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4"/>
    <sheet state="visible" name="Sayfa2" sheetId="2" r:id="rId5"/>
  </sheets>
  <definedNames/>
  <calcPr/>
  <extLst>
    <ext uri="GoogleSheetsCustomDataVersion2">
      <go:sheetsCustomData xmlns:go="http://customooxmlschemas.google.com/" r:id="rId6" roundtripDataChecksum="vwo98BNfxKwvnQwnZnNnKf3JhQjTj+Zn4T3RYLRtOpQ="/>
    </ext>
  </extLst>
</workbook>
</file>

<file path=xl/sharedStrings.xml><?xml version="1.0" encoding="utf-8"?>
<sst xmlns="http://schemas.openxmlformats.org/spreadsheetml/2006/main" count="565" uniqueCount="174">
  <si>
    <t>YAKIN DOĞU ÜNİVERSİTESİ</t>
  </si>
  <si>
    <t>İLETİŞİM FAKÜLTESİ</t>
  </si>
  <si>
    <t>2025-2026 GÜZ DÖNEMİ</t>
  </si>
  <si>
    <t>DERS PROGRAMLARI</t>
  </si>
  <si>
    <t xml:space="preserve">Bölüm: </t>
  </si>
  <si>
    <t>Ders</t>
  </si>
  <si>
    <t>Yıl</t>
  </si>
  <si>
    <t>Kodu</t>
  </si>
  <si>
    <t>Adı</t>
  </si>
  <si>
    <t>Türü</t>
  </si>
  <si>
    <t>Öğretim Elemanı</t>
  </si>
  <si>
    <t>Günü</t>
  </si>
  <si>
    <t>Saati</t>
  </si>
  <si>
    <t>İşleniş Biçimi</t>
  </si>
  <si>
    <t>Yüz Yüze ise Sınıf</t>
  </si>
  <si>
    <t>İLF101</t>
  </si>
  <si>
    <t>İletişime Giriş</t>
  </si>
  <si>
    <t>Zorunlu</t>
  </si>
  <si>
    <t>Doç. Dr.</t>
  </si>
  <si>
    <t>Mustafa ufuk Çelik</t>
  </si>
  <si>
    <t>Pazartesi</t>
  </si>
  <si>
    <t>10:30-11:30</t>
  </si>
  <si>
    <t>Yüz Yüze</t>
  </si>
  <si>
    <t>İL 4 D1 (Turuncu Salon)</t>
  </si>
  <si>
    <t>Perşembe</t>
  </si>
  <si>
    <t>09:30-11:30</t>
  </si>
  <si>
    <t>ILF111</t>
  </si>
  <si>
    <t>Kültür Tarihi</t>
  </si>
  <si>
    <t>Prof. Dr.</t>
  </si>
  <si>
    <t>Slobodan Ilic</t>
  </si>
  <si>
    <t>Salı</t>
  </si>
  <si>
    <t>13.30-15.30</t>
  </si>
  <si>
    <t>Çevrimiçi</t>
  </si>
  <si>
    <t>İLF423</t>
  </si>
  <si>
    <t>Işık ve Kamera</t>
  </si>
  <si>
    <t>Öğr. Gör.</t>
  </si>
  <si>
    <t>Aptullah Sayar</t>
  </si>
  <si>
    <t>Çarşamba</t>
  </si>
  <si>
    <t>13:30-16.30</t>
  </si>
  <si>
    <t>YDÜ TV Stüdyo</t>
  </si>
  <si>
    <t>İLF133</t>
  </si>
  <si>
    <t>Ekonominin Temelleri</t>
  </si>
  <si>
    <t>Yrd. Doç.</t>
  </si>
  <si>
    <t>Pembe Can</t>
  </si>
  <si>
    <t>Salı - Cuma</t>
  </si>
  <si>
    <t>15.30 - 16.30 10.30 - 12.30</t>
  </si>
  <si>
    <t>Iktisat II-1-D05</t>
  </si>
  <si>
    <t>AİT101</t>
  </si>
  <si>
    <t>Atatürk İlke ve İnkılap Tarihi I</t>
  </si>
  <si>
    <t>-</t>
  </si>
  <si>
    <t>KAM100</t>
  </si>
  <si>
    <t>Kampüse Uyum</t>
  </si>
  <si>
    <t>BİL101</t>
  </si>
  <si>
    <t>Bilişim Teknolojileri I</t>
  </si>
  <si>
    <t>SEC351</t>
  </si>
  <si>
    <t>21. Yüzyıl Becerileri</t>
  </si>
  <si>
    <t>İNG101</t>
  </si>
  <si>
    <t>İngilizce I</t>
  </si>
  <si>
    <t>TUR101</t>
  </si>
  <si>
    <t>Türk Dili I</t>
  </si>
  <si>
    <t>RTS329</t>
  </si>
  <si>
    <t>Türk Sineması</t>
  </si>
  <si>
    <t>Fevzi Kasap</t>
  </si>
  <si>
    <t>13:30- 14:30</t>
  </si>
  <si>
    <t>İLF SİNEVİZYON SALONU</t>
  </si>
  <si>
    <t>12:30- 14:30</t>
  </si>
  <si>
    <t>İLF217</t>
  </si>
  <si>
    <t>İletişim Kuramları</t>
  </si>
  <si>
    <t>Yrd. Doç. Dr.</t>
  </si>
  <si>
    <t>Naile Berberoğlu</t>
  </si>
  <si>
    <t xml:space="preserve">11.30-14.30 </t>
  </si>
  <si>
    <t>IL2 D2</t>
  </si>
  <si>
    <t>İLF223</t>
  </si>
  <si>
    <t>Radyo Program Yapımı</t>
  </si>
  <si>
    <t>Sinem Kasımoğlu</t>
  </si>
  <si>
    <t>13:30-16:30</t>
  </si>
  <si>
    <t>YDÜ Radyo Stüdyosu</t>
  </si>
  <si>
    <t>İLF209</t>
  </si>
  <si>
    <t>Temel Fotoğrafçılık</t>
  </si>
  <si>
    <t>Gazi Yüksel</t>
  </si>
  <si>
    <t>14.30-17.30</t>
  </si>
  <si>
    <t>ILF FOTOGRAF STUDYOSU</t>
  </si>
  <si>
    <t xml:space="preserve"> İLF337</t>
  </si>
  <si>
    <t>TV Program Türleri</t>
  </si>
  <si>
    <t>Seçmeli</t>
  </si>
  <si>
    <t>11:30- 14:30</t>
  </si>
  <si>
    <t>İL2 D2</t>
  </si>
  <si>
    <t>İLF451</t>
  </si>
  <si>
    <t>Radyo TV'de Müzik</t>
  </si>
  <si>
    <t>11:30- 13:30</t>
  </si>
  <si>
    <t>İLF461</t>
  </si>
  <si>
    <t>TV Metin Yazımı</t>
  </si>
  <si>
    <t>Cuma</t>
  </si>
  <si>
    <t>08:30-11:30</t>
  </si>
  <si>
    <t>RTS243</t>
  </si>
  <si>
    <t>Radyo Stüdyo Uygulamaları</t>
  </si>
  <si>
    <t>İLF356</t>
  </si>
  <si>
    <t>Haber ve Sunm Teknikleri</t>
  </si>
  <si>
    <t>Mustafa Ufuk Çelik</t>
  </si>
  <si>
    <t>08:30-10:30</t>
  </si>
  <si>
    <t>ILF241</t>
  </si>
  <si>
    <t>Kurgu</t>
  </si>
  <si>
    <t>Zeyde Yalıner Örek</t>
  </si>
  <si>
    <t>Sanat ve Tasarım Atölyesi</t>
  </si>
  <si>
    <t>ILF364</t>
  </si>
  <si>
    <t>Film Yapım ve Yönetimi</t>
  </si>
  <si>
    <t>11.30-14.30</t>
  </si>
  <si>
    <t>YDÜ TV Atölyesi</t>
  </si>
  <si>
    <t>RTS407</t>
  </si>
  <si>
    <t>Film Türleri</t>
  </si>
  <si>
    <t>YDÜ TV Studyosu</t>
  </si>
  <si>
    <t>İLF355</t>
  </si>
  <si>
    <t>Radyo Televizyon Atölyesi</t>
  </si>
  <si>
    <t>YDÜ Televizyon Stüdyosu</t>
  </si>
  <si>
    <t>İLF397</t>
  </si>
  <si>
    <t>Sinema Kuramları</t>
  </si>
  <si>
    <t>Betül Şimşek</t>
  </si>
  <si>
    <t>12:30-16:30</t>
  </si>
  <si>
    <t>RTS107</t>
  </si>
  <si>
    <t>Radyo Canlı Yayın Teknikleri</t>
  </si>
  <si>
    <t>Betül Arsalan Akkuş</t>
  </si>
  <si>
    <t>09:30-12:30</t>
  </si>
  <si>
    <t>YDÜ Radyosu</t>
  </si>
  <si>
    <t>İLF303</t>
  </si>
  <si>
    <t>Sosyal Bilimlerde Araştırma Yöntem ve Teknikleri</t>
  </si>
  <si>
    <t>Kamil Kanipek</t>
  </si>
  <si>
    <t>11.30-13.30</t>
  </si>
  <si>
    <t>Çevirimiçi</t>
  </si>
  <si>
    <t>İLF310</t>
  </si>
  <si>
    <t>İletişim Hukuku</t>
  </si>
  <si>
    <t>İbrahim Özejder</t>
  </si>
  <si>
    <t>8.30-11.30</t>
  </si>
  <si>
    <t>İLF367</t>
  </si>
  <si>
    <t>Radyo Televizyon Haberciliği</t>
  </si>
  <si>
    <t>11:30-14:30</t>
  </si>
  <si>
    <t>İLF232</t>
  </si>
  <si>
    <t>Kısa Film Yapımı</t>
  </si>
  <si>
    <t>Ömer Evre</t>
  </si>
  <si>
    <t>14:30-17:30</t>
  </si>
  <si>
    <t>ILF239</t>
  </si>
  <si>
    <t>Çizgi Film Animasyon</t>
  </si>
  <si>
    <t>Savaş Güngör</t>
  </si>
  <si>
    <t>IL Merkez Lab II (IL 2 D2)</t>
  </si>
  <si>
    <t>ILF307</t>
  </si>
  <si>
    <t>Hareketli Grafik</t>
  </si>
  <si>
    <t>Yaşar Kızıltan</t>
  </si>
  <si>
    <t>Sanat ve Tasarım Atölyesi (IH 0 D3)</t>
  </si>
  <si>
    <t>İLF 219</t>
  </si>
  <si>
    <t>Yeni Medya için Temel Programlama</t>
  </si>
  <si>
    <t>Mert Yusuf Özlük</t>
  </si>
  <si>
    <t>14.30-16.30</t>
  </si>
  <si>
    <t>ILF381</t>
  </si>
  <si>
    <t>Medyanın Güncel Sorunları</t>
  </si>
  <si>
    <t>Oshan Uluşan</t>
  </si>
  <si>
    <t>IL 2 D2</t>
  </si>
  <si>
    <t>İLF413</t>
  </si>
  <si>
    <t>İletişim Etiği</t>
  </si>
  <si>
    <t>Ayhan Dolunay</t>
  </si>
  <si>
    <t>Pazartesi - Perşembe</t>
  </si>
  <si>
    <t>14.30 - 15.30 15.30 - 17.30</t>
  </si>
  <si>
    <t>ILF Turuncu Salon</t>
  </si>
  <si>
    <t>İLF431</t>
  </si>
  <si>
    <t>Siyasal İletişim</t>
  </si>
  <si>
    <t>Ayça Demet Atay</t>
  </si>
  <si>
    <t>12.30-14.30</t>
  </si>
  <si>
    <t>RTS440</t>
  </si>
  <si>
    <t xml:space="preserve">Bölüm Projesi </t>
  </si>
  <si>
    <t>09:30- 12:30</t>
  </si>
  <si>
    <t>YDÜ TV Stüdyosu</t>
  </si>
  <si>
    <t>ILF387</t>
  </si>
  <si>
    <t>Medyada Hak ve Özgürlükler</t>
  </si>
  <si>
    <t>Pazartesi-Çarşamba</t>
  </si>
  <si>
    <t>16.30-17.30  14.30-16.30</t>
  </si>
  <si>
    <t>Turuncu Salon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</si>
</sst>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2.0"/>
      <color theme="1"/>
      <name val="Arial"/>
      <scheme val="minor"/>
    </font>
    <font>
      <b/>
      <sz val="12.0"/>
      <color theme="0"/>
      <name val="Georgia"/>
    </font>
    <font/>
    <font>
      <b/>
      <sz val="12.0"/>
      <color rgb="FFFFFFFF"/>
      <name val="Georgia"/>
    </font>
    <font>
      <b/>
      <sz val="11.0"/>
      <color rgb="FFFFFFFF"/>
      <name val="Georgia"/>
    </font>
    <font>
      <sz val="12.0"/>
      <color theme="1"/>
      <name val="Arial"/>
    </font>
    <font>
      <b/>
      <sz val="11.0"/>
      <color theme="0"/>
      <name val="Georgia"/>
    </font>
    <font>
      <b/>
      <sz val="11.0"/>
      <color theme="1"/>
      <name val="Georgia"/>
    </font>
    <font>
      <sz val="11.0"/>
      <color theme="1"/>
      <name val="Georgia"/>
    </font>
    <font>
      <sz val="11.0"/>
      <color rgb="FF000000"/>
      <name val="Georgia"/>
    </font>
    <font>
      <sz val="12.0"/>
      <color theme="1"/>
      <name val="Georgia"/>
    </font>
    <font>
      <sz val="11.0"/>
      <color rgb="FFFFFFFF"/>
      <name val="Georgia"/>
    </font>
    <font>
      <sz val="12.0"/>
      <color theme="1"/>
      <name val="Calibri"/>
    </font>
    <font>
      <color theme="1"/>
      <name val="Arial"/>
      <scheme val="minor"/>
    </font>
    <font>
      <sz val="11.0"/>
      <color rgb="FFFF0000"/>
      <name val="Georgia"/>
    </font>
  </fonts>
  <fills count="9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980000"/>
        <bgColor rgb="FF9800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</fills>
  <borders count="29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3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left"/>
    </xf>
    <xf borderId="8" fillId="2" fontId="3" numFmtId="0" xfId="0" applyAlignment="1" applyBorder="1" applyFont="1">
      <alignment horizontal="left"/>
    </xf>
    <xf borderId="9" fillId="2" fontId="3" numFmtId="0" xfId="0" applyAlignment="1" applyBorder="1" applyFont="1">
      <alignment horizontal="left"/>
    </xf>
    <xf borderId="10" fillId="3" fontId="3" numFmtId="0" xfId="0" applyAlignment="1" applyBorder="1" applyFill="1" applyFont="1">
      <alignment horizontal="left"/>
    </xf>
    <xf borderId="11" fillId="0" fontId="2" numFmtId="0" xfId="0" applyBorder="1" applyFont="1"/>
    <xf borderId="12" fillId="0" fontId="2" numFmtId="0" xfId="0" applyBorder="1" applyFont="1"/>
    <xf borderId="13" fillId="3" fontId="5" numFmtId="0" xfId="0" applyBorder="1" applyFont="1"/>
    <xf borderId="13" fillId="2" fontId="4" numFmtId="0" xfId="0" applyAlignment="1" applyBorder="1" applyFont="1">
      <alignment horizontal="center"/>
    </xf>
    <xf borderId="14" fillId="2" fontId="4" numFmtId="0" xfId="0" applyAlignment="1" applyBorder="1" applyFont="1">
      <alignment horizontal="center"/>
    </xf>
    <xf borderId="15" fillId="0" fontId="2" numFmtId="0" xfId="0" applyBorder="1" applyFont="1"/>
    <xf borderId="16" fillId="0" fontId="2" numFmtId="0" xfId="0" applyBorder="1" applyFont="1"/>
    <xf borderId="13" fillId="4" fontId="4" numFmtId="0" xfId="0" applyAlignment="1" applyBorder="1" applyFill="1" applyFont="1">
      <alignment horizontal="center"/>
    </xf>
    <xf borderId="7" fillId="4" fontId="4" numFmtId="0" xfId="0" applyAlignment="1" applyBorder="1" applyFont="1">
      <alignment horizontal="center"/>
    </xf>
    <xf borderId="7" fillId="4" fontId="4" numFmtId="0" xfId="0" applyAlignment="1" applyBorder="1" applyFont="1">
      <alignment horizontal="center" shrinkToFit="0" wrapText="1"/>
    </xf>
    <xf borderId="14" fillId="4" fontId="6" numFmtId="0" xfId="0" applyAlignment="1" applyBorder="1" applyFont="1">
      <alignment horizontal="center" shrinkToFit="0" wrapText="1"/>
    </xf>
    <xf borderId="17" fillId="0" fontId="2" numFmtId="0" xfId="0" applyBorder="1" applyFont="1"/>
    <xf borderId="0" fillId="0" fontId="7" numFmtId="0" xfId="0" applyAlignment="1" applyFont="1">
      <alignment horizontal="center" vertical="center"/>
    </xf>
    <xf borderId="7" fillId="0" fontId="8" numFmtId="0" xfId="0" applyAlignment="1" applyBorder="1" applyFont="1">
      <alignment horizontal="center" readingOrder="0"/>
    </xf>
    <xf borderId="7" fillId="0" fontId="8" numFmtId="0" xfId="0" applyAlignment="1" applyBorder="1" applyFont="1">
      <alignment horizontal="center" readingOrder="0" shrinkToFit="0" wrapText="1"/>
    </xf>
    <xf borderId="18" fillId="0" fontId="8" numFmtId="0" xfId="0" applyAlignment="1" applyBorder="1" applyFont="1">
      <alignment horizontal="center" vertical="bottom"/>
    </xf>
    <xf borderId="7" fillId="0" fontId="8" numFmtId="0" xfId="0" applyAlignment="1" applyBorder="1" applyFont="1">
      <alignment horizontal="center" vertical="bottom"/>
    </xf>
    <xf borderId="17" fillId="0" fontId="8" numFmtId="0" xfId="0" applyAlignment="1" applyBorder="1" applyFont="1">
      <alignment horizontal="center" vertical="bottom"/>
    </xf>
    <xf borderId="19" fillId="0" fontId="8" numFmtId="0" xfId="0" applyAlignment="1" applyBorder="1" applyFont="1">
      <alignment horizontal="center" vertical="bottom"/>
    </xf>
    <xf borderId="7" fillId="0" fontId="8" numFmtId="0" xfId="0" applyAlignment="1" applyBorder="1" applyFont="1">
      <alignment horizontal="center" shrinkToFit="0" wrapText="1"/>
    </xf>
    <xf borderId="17" fillId="0" fontId="8" numFmtId="0" xfId="0" applyAlignment="1" applyBorder="1" applyFont="1">
      <alignment horizontal="center" shrinkToFit="0" vertical="top" wrapText="1"/>
    </xf>
    <xf borderId="17" fillId="0" fontId="8" numFmtId="0" xfId="0" applyAlignment="1" applyBorder="1" applyFont="1">
      <alignment horizontal="center" vertical="bottom"/>
    </xf>
    <xf borderId="7" fillId="0" fontId="5" numFmtId="0" xfId="0" applyAlignment="1" applyBorder="1" applyFont="1">
      <alignment horizontal="center" vertical="bottom"/>
    </xf>
    <xf borderId="7" fillId="0" fontId="9" numFmtId="0" xfId="0" applyAlignment="1" applyBorder="1" applyFont="1">
      <alignment horizontal="center" readingOrder="0"/>
    </xf>
    <xf borderId="7" fillId="5" fontId="9" numFmtId="0" xfId="0" applyAlignment="1" applyBorder="1" applyFill="1" applyFont="1">
      <alignment horizontal="center" readingOrder="0"/>
    </xf>
    <xf borderId="7" fillId="0" fontId="9" numFmtId="0" xfId="0" applyAlignment="1" applyBorder="1" applyFont="1">
      <alignment horizontal="center"/>
    </xf>
    <xf borderId="20" fillId="0" fontId="9" numFmtId="0" xfId="0" applyAlignment="1" applyBorder="1" applyFont="1">
      <alignment horizontal="center" vertical="center"/>
    </xf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7" fillId="5" fontId="8" numFmtId="0" xfId="0" applyAlignment="1" applyBorder="1" applyFont="1">
      <alignment horizontal="center" shrinkToFit="0" wrapText="1"/>
    </xf>
    <xf borderId="7" fillId="5" fontId="8" numFmtId="0" xfId="0" applyAlignment="1" applyBorder="1" applyFont="1">
      <alignment horizontal="center"/>
    </xf>
    <xf borderId="18" fillId="0" fontId="2" numFmtId="0" xfId="0" applyBorder="1" applyFont="1"/>
    <xf borderId="25" fillId="0" fontId="2" numFmtId="0" xfId="0" applyBorder="1" applyFont="1"/>
    <xf borderId="19" fillId="0" fontId="2" numFmtId="0" xfId="0" applyBorder="1" applyFont="1"/>
    <xf borderId="7" fillId="0" fontId="8" numFmtId="0" xfId="0" applyAlignment="1" applyBorder="1" applyFont="1">
      <alignment horizontal="center"/>
    </xf>
    <xf borderId="15" fillId="0" fontId="10" numFmtId="0" xfId="0" applyAlignment="1" applyBorder="1" applyFont="1">
      <alignment horizontal="center"/>
    </xf>
    <xf borderId="17" fillId="0" fontId="10" numFmtId="0" xfId="0" applyAlignment="1" applyBorder="1" applyFont="1">
      <alignment horizontal="center"/>
    </xf>
    <xf borderId="26" fillId="4" fontId="4" numFmtId="0" xfId="0" applyAlignment="1" applyBorder="1" applyFont="1">
      <alignment horizontal="center"/>
    </xf>
    <xf borderId="7" fillId="4" fontId="11" numFmtId="0" xfId="0" applyAlignment="1" applyBorder="1" applyFont="1">
      <alignment horizontal="center"/>
    </xf>
    <xf borderId="15" fillId="0" fontId="8" numFmtId="0" xfId="0" applyAlignment="1" applyBorder="1" applyFont="1">
      <alignment horizontal="center" vertical="center"/>
    </xf>
    <xf borderId="9" fillId="5" fontId="8" numFmtId="0" xfId="0" applyAlignment="1" applyBorder="1" applyFont="1">
      <alignment horizontal="center" readingOrder="0"/>
    </xf>
    <xf borderId="9" fillId="5" fontId="8" numFmtId="0" xfId="0" applyAlignment="1" applyBorder="1" applyFont="1">
      <alignment horizontal="center" readingOrder="0" shrinkToFit="0" wrapText="1"/>
    </xf>
    <xf borderId="17" fillId="0" fontId="8" numFmtId="0" xfId="0" applyAlignment="1" applyBorder="1" applyFont="1">
      <alignment horizontal="center" readingOrder="0"/>
    </xf>
    <xf borderId="7" fillId="5" fontId="8" numFmtId="0" xfId="0" applyAlignment="1" applyBorder="1" applyFont="1">
      <alignment horizontal="center" readingOrder="0" shrinkToFit="0" wrapText="1"/>
    </xf>
    <xf borderId="13" fillId="5" fontId="5" numFmtId="0" xfId="0" applyBorder="1" applyFont="1"/>
    <xf borderId="22" fillId="0" fontId="8" numFmtId="0" xfId="0" applyAlignment="1" applyBorder="1" applyFont="1">
      <alignment horizontal="center" vertical="center"/>
    </xf>
    <xf borderId="7" fillId="5" fontId="8" numFmtId="0" xfId="0" applyAlignment="1" applyBorder="1" applyFont="1">
      <alignment horizontal="center" vertical="bottom"/>
    </xf>
    <xf borderId="7" fillId="5" fontId="8" numFmtId="0" xfId="0" applyAlignment="1" applyBorder="1" applyFont="1">
      <alignment horizontal="center" vertical="bottom"/>
    </xf>
    <xf borderId="7" fillId="0" fontId="8" numFmtId="0" xfId="0" applyAlignment="1" applyBorder="1" applyFont="1">
      <alignment horizontal="center" vertical="bottom"/>
    </xf>
    <xf borderId="7" fillId="5" fontId="8" numFmtId="0" xfId="0" applyAlignment="1" applyBorder="1" applyFont="1">
      <alignment horizontal="center" readingOrder="0" vertical="bottom"/>
    </xf>
    <xf borderId="0" fillId="0" fontId="12" numFmtId="0" xfId="0" applyFont="1"/>
    <xf borderId="7" fillId="0" fontId="8" numFmtId="0" xfId="0" applyAlignment="1" applyBorder="1" applyFont="1">
      <alignment horizontal="center" readingOrder="0" shrinkToFit="0" vertical="top" wrapText="1"/>
    </xf>
    <xf borderId="7" fillId="0" fontId="8" numFmtId="0" xfId="0" applyAlignment="1" applyBorder="1" applyFont="1">
      <alignment horizontal="center" vertical="top"/>
    </xf>
    <xf borderId="7" fillId="6" fontId="8" numFmtId="0" xfId="0" applyAlignment="1" applyBorder="1" applyFill="1" applyFont="1">
      <alignment horizontal="center" readingOrder="0"/>
    </xf>
    <xf borderId="9" fillId="6" fontId="8" numFmtId="0" xfId="0" applyAlignment="1" applyBorder="1" applyFont="1">
      <alignment horizontal="center" readingOrder="0" shrinkToFit="0" wrapText="1"/>
    </xf>
    <xf borderId="7" fillId="6" fontId="8" numFmtId="0" xfId="0" applyAlignment="1" applyBorder="1" applyFont="1">
      <alignment horizontal="center" readingOrder="0" shrinkToFit="0" wrapText="1"/>
    </xf>
    <xf borderId="0" fillId="5" fontId="13" numFmtId="0" xfId="0" applyFont="1"/>
    <xf borderId="7" fillId="6" fontId="8" numFmtId="0" xfId="0" applyAlignment="1" applyBorder="1" applyFont="1">
      <alignment horizontal="center" shrinkToFit="0" wrapText="1"/>
    </xf>
    <xf borderId="0" fillId="0" fontId="8" numFmtId="0" xfId="0" applyAlignment="1" applyFont="1">
      <alignment horizontal="center" vertical="center"/>
    </xf>
    <xf borderId="17" fillId="6" fontId="8" numFmtId="0" xfId="0" applyAlignment="1" applyBorder="1" applyFont="1">
      <alignment horizontal="center" readingOrder="0" shrinkToFit="0" wrapText="1"/>
    </xf>
    <xf borderId="7" fillId="7" fontId="8" numFmtId="0" xfId="0" applyAlignment="1" applyBorder="1" applyFill="1" applyFont="1">
      <alignment horizontal="center" readingOrder="0"/>
    </xf>
    <xf borderId="19" fillId="7" fontId="8" numFmtId="0" xfId="0" applyAlignment="1" applyBorder="1" applyFont="1">
      <alignment horizontal="center" readingOrder="0" shrinkToFit="0" wrapText="1"/>
    </xf>
    <xf borderId="7" fillId="8" fontId="8" numFmtId="0" xfId="0" applyAlignment="1" applyBorder="1" applyFill="1" applyFont="1">
      <alignment horizontal="center" readingOrder="0"/>
    </xf>
    <xf borderId="7" fillId="7" fontId="8" numFmtId="0" xfId="0" applyAlignment="1" applyBorder="1" applyFont="1">
      <alignment horizontal="center" readingOrder="0" shrinkToFit="0" wrapText="1"/>
    </xf>
    <xf borderId="7" fillId="0" fontId="8" numFmtId="0" xfId="0" applyAlignment="1" applyBorder="1" applyFont="1">
      <alignment vertical="top"/>
    </xf>
    <xf borderId="17" fillId="0" fontId="5" numFmtId="0" xfId="0" applyAlignment="1" applyBorder="1" applyFont="1">
      <alignment vertical="bottom"/>
    </xf>
    <xf borderId="7" fillId="0" fontId="8" numFmtId="0" xfId="0" applyAlignment="1" applyBorder="1" applyFont="1">
      <alignment horizontal="center" readingOrder="0" vertical="bottom"/>
    </xf>
    <xf borderId="7" fillId="0" fontId="8" numFmtId="0" xfId="0" applyAlignment="1" applyBorder="1" applyFont="1">
      <alignment horizontal="center" readingOrder="0" vertical="center"/>
    </xf>
    <xf borderId="27" fillId="0" fontId="8" numFmtId="0" xfId="0" applyAlignment="1" applyBorder="1" applyFont="1">
      <alignment horizontal="center" readingOrder="0" vertical="center"/>
    </xf>
    <xf borderId="28" fillId="0" fontId="14" numFmtId="0" xfId="0" applyAlignment="1" applyBorder="1" applyFont="1">
      <alignment horizontal="center" shrinkToFit="0" wrapText="1"/>
    </xf>
    <xf borderId="13" fillId="5" fontId="4" numFmtId="0" xfId="0" applyAlignment="1" applyBorder="1" applyFont="1">
      <alignment horizontal="center"/>
    </xf>
    <xf borderId="0" fillId="0" fontId="5" numFmtId="0" xfId="0" applyFont="1"/>
    <xf borderId="7" fillId="7" fontId="8" numFmtId="0" xfId="0" applyAlignment="1" applyBorder="1" applyFont="1">
      <alignment horizontal="center" vertical="bottom"/>
    </xf>
    <xf borderId="7" fillId="7" fontId="8" numFmtId="0" xfId="0" applyAlignment="1" applyBorder="1" applyFont="1">
      <alignment horizontal="center" shrinkToFit="0" vertical="bottom" wrapText="1"/>
    </xf>
    <xf borderId="7" fillId="8" fontId="8" numFmtId="0" xfId="0" applyAlignment="1" applyBorder="1" applyFont="1">
      <alignment horizontal="center" vertical="bottom"/>
    </xf>
    <xf borderId="7" fillId="2" fontId="8" numFmtId="0" xfId="0" applyAlignment="1" applyBorder="1" applyFont="1">
      <alignment horizontal="center" vertical="bottom"/>
    </xf>
    <xf borderId="7" fillId="8" fontId="8" numFmtId="0" xfId="0" applyAlignment="1" applyBorder="1" applyFont="1">
      <alignment horizontal="center"/>
    </xf>
    <xf borderId="19" fillId="8" fontId="8" numFmtId="0" xfId="0" applyAlignment="1" applyBorder="1" applyFont="1">
      <alignment horizontal="center" vertical="bottom"/>
    </xf>
    <xf borderId="19" fillId="7" fontId="8" numFmtId="0" xfId="0" applyAlignment="1" applyBorder="1" applyFont="1">
      <alignment horizontal="center" vertical="bottom"/>
    </xf>
    <xf borderId="7" fillId="0" fontId="5" numFmtId="0" xfId="0" applyAlignment="1" applyBorder="1" applyFont="1">
      <alignment vertical="bottom"/>
    </xf>
    <xf borderId="7" fillId="5" fontId="8" numFmtId="0" xfId="0" applyAlignment="1" applyBorder="1" applyFont="1">
      <alignment horizontal="center" readingOrder="0"/>
    </xf>
    <xf borderId="28" fillId="0" fontId="7" numFmtId="0" xfId="0" applyAlignment="1" applyBorder="1" applyFont="1">
      <alignment horizontal="center" vertical="center"/>
    </xf>
    <xf borderId="27" fillId="0" fontId="7" numFmtId="0" xfId="0" applyAlignment="1" applyBorder="1" applyFont="1">
      <alignment horizontal="center" vertical="center"/>
    </xf>
    <xf borderId="0" fillId="0" fontId="5" numFmtId="0" xfId="0" applyAlignment="1" applyFont="1">
      <alignment vertical="bottom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0.1" defaultRowHeight="15.0"/>
  <cols>
    <col customWidth="1" min="1" max="1" width="5.4"/>
    <col customWidth="1" min="2" max="2" width="13.1"/>
    <col customWidth="1" min="3" max="3" width="31.4"/>
    <col customWidth="1" min="4" max="4" width="10.6"/>
    <col customWidth="1" min="5" max="5" width="13.9"/>
    <col customWidth="1" min="6" max="6" width="21.2"/>
    <col customWidth="1" min="7" max="7" width="21.3"/>
    <col customWidth="1" min="8" max="8" width="20.4"/>
    <col customWidth="1" min="9" max="9" width="16.0"/>
    <col customWidth="1" min="10" max="10" width="21.9"/>
    <col customWidth="1" min="11" max="11" width="11.6"/>
    <col customWidth="1" min="12" max="27" width="10.6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16.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ht="14.25" customHeight="1">
      <c r="A3" s="7" t="s">
        <v>2</v>
      </c>
      <c r="B3" s="5"/>
      <c r="C3" s="5"/>
      <c r="D3" s="5"/>
      <c r="E3" s="5"/>
      <c r="F3" s="5"/>
      <c r="G3" s="5"/>
      <c r="H3" s="5"/>
      <c r="I3" s="5"/>
      <c r="J3" s="6"/>
    </row>
    <row r="4" ht="21.0" customHeight="1">
      <c r="A4" s="7" t="s">
        <v>3</v>
      </c>
      <c r="B4" s="5"/>
      <c r="C4" s="5"/>
      <c r="D4" s="5"/>
      <c r="E4" s="5"/>
      <c r="F4" s="5"/>
      <c r="G4" s="5"/>
      <c r="H4" s="5"/>
      <c r="I4" s="5"/>
      <c r="J4" s="6"/>
    </row>
    <row r="5" ht="21.0" customHeight="1">
      <c r="A5" s="8" t="s">
        <v>4</v>
      </c>
      <c r="B5" s="9"/>
      <c r="C5" s="9"/>
      <c r="D5" s="9"/>
      <c r="E5" s="9"/>
      <c r="F5" s="9"/>
      <c r="G5" s="9"/>
      <c r="H5" s="9"/>
      <c r="I5" s="9"/>
      <c r="J5" s="10"/>
    </row>
    <row r="6" ht="1.5" customHeight="1">
      <c r="A6" s="11"/>
      <c r="B6" s="12"/>
      <c r="C6" s="12"/>
      <c r="D6" s="12"/>
      <c r="E6" s="12"/>
      <c r="F6" s="12"/>
      <c r="G6" s="12"/>
      <c r="H6" s="12"/>
      <c r="I6" s="12"/>
      <c r="J6" s="1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ht="19.5" customHeight="1">
      <c r="A7" s="15"/>
      <c r="B7" s="16" t="s">
        <v>5</v>
      </c>
      <c r="C7" s="17"/>
      <c r="D7" s="17"/>
      <c r="E7" s="17"/>
      <c r="F7" s="17"/>
      <c r="G7" s="17"/>
      <c r="H7" s="17"/>
      <c r="I7" s="17"/>
      <c r="J7" s="18"/>
    </row>
    <row r="8" ht="37.5" customHeight="1">
      <c r="A8" s="19" t="s">
        <v>6</v>
      </c>
      <c r="B8" s="20" t="s">
        <v>7</v>
      </c>
      <c r="C8" s="21" t="s">
        <v>8</v>
      </c>
      <c r="D8" s="21" t="s">
        <v>9</v>
      </c>
      <c r="E8" s="22" t="s">
        <v>10</v>
      </c>
      <c r="F8" s="23"/>
      <c r="G8" s="21" t="s">
        <v>11</v>
      </c>
      <c r="H8" s="21" t="s">
        <v>12</v>
      </c>
      <c r="I8" s="21" t="s">
        <v>13</v>
      </c>
      <c r="J8" s="21" t="s">
        <v>14</v>
      </c>
    </row>
    <row r="9" ht="24.0" customHeight="1">
      <c r="A9" s="24">
        <v>1.0</v>
      </c>
      <c r="B9" s="25" t="s">
        <v>15</v>
      </c>
      <c r="C9" s="25" t="s">
        <v>16</v>
      </c>
      <c r="D9" s="26" t="s">
        <v>17</v>
      </c>
      <c r="E9" s="26" t="s">
        <v>18</v>
      </c>
      <c r="F9" s="26" t="s">
        <v>19</v>
      </c>
      <c r="G9" s="25" t="s">
        <v>20</v>
      </c>
      <c r="H9" s="26" t="s">
        <v>21</v>
      </c>
      <c r="I9" s="26" t="s">
        <v>22</v>
      </c>
      <c r="J9" s="26" t="s">
        <v>23</v>
      </c>
    </row>
    <row r="10" ht="33.75" customHeight="1">
      <c r="B10" s="25" t="s">
        <v>15</v>
      </c>
      <c r="C10" s="25" t="s">
        <v>16</v>
      </c>
      <c r="D10" s="26" t="s">
        <v>17</v>
      </c>
      <c r="E10" s="26" t="s">
        <v>18</v>
      </c>
      <c r="F10" s="26" t="s">
        <v>19</v>
      </c>
      <c r="G10" s="25" t="s">
        <v>24</v>
      </c>
      <c r="H10" s="26" t="s">
        <v>25</v>
      </c>
      <c r="I10" s="26" t="s">
        <v>22</v>
      </c>
      <c r="J10" s="26" t="s">
        <v>23</v>
      </c>
    </row>
    <row r="11" ht="22.5" customHeight="1">
      <c r="B11" s="27" t="s">
        <v>26</v>
      </c>
      <c r="C11" s="28" t="s">
        <v>27</v>
      </c>
      <c r="D11" s="29" t="s">
        <v>17</v>
      </c>
      <c r="E11" s="30" t="s">
        <v>28</v>
      </c>
      <c r="F11" s="30" t="s">
        <v>29</v>
      </c>
      <c r="G11" s="31" t="s">
        <v>30</v>
      </c>
      <c r="H11" s="32" t="s">
        <v>31</v>
      </c>
      <c r="I11" s="33" t="s">
        <v>32</v>
      </c>
      <c r="J11" s="34"/>
    </row>
    <row r="12" ht="20.25" customHeight="1">
      <c r="B12" s="25" t="s">
        <v>33</v>
      </c>
      <c r="C12" s="25" t="s">
        <v>34</v>
      </c>
      <c r="D12" s="35" t="s">
        <v>17</v>
      </c>
      <c r="E12" s="35" t="s">
        <v>35</v>
      </c>
      <c r="F12" s="35" t="s">
        <v>36</v>
      </c>
      <c r="G12" s="25" t="s">
        <v>37</v>
      </c>
      <c r="H12" s="25" t="s">
        <v>38</v>
      </c>
      <c r="I12" s="35" t="s">
        <v>22</v>
      </c>
      <c r="J12" s="36" t="s">
        <v>39</v>
      </c>
    </row>
    <row r="13" ht="20.25" customHeight="1">
      <c r="B13" s="28" t="s">
        <v>40</v>
      </c>
      <c r="C13" s="28" t="s">
        <v>41</v>
      </c>
      <c r="D13" s="28" t="s">
        <v>17</v>
      </c>
      <c r="E13" s="28" t="s">
        <v>42</v>
      </c>
      <c r="F13" s="28" t="s">
        <v>43</v>
      </c>
      <c r="G13" s="28" t="s">
        <v>44</v>
      </c>
      <c r="H13" s="28" t="s">
        <v>45</v>
      </c>
      <c r="I13" s="28" t="s">
        <v>22</v>
      </c>
      <c r="J13" s="28" t="s">
        <v>46</v>
      </c>
    </row>
    <row r="14" ht="22.5" customHeight="1">
      <c r="B14" s="25" t="s">
        <v>47</v>
      </c>
      <c r="C14" s="25" t="s">
        <v>48</v>
      </c>
      <c r="D14" s="37" t="s">
        <v>17</v>
      </c>
      <c r="E14" s="38"/>
      <c r="F14" s="39"/>
      <c r="G14" s="39"/>
      <c r="H14" s="40"/>
      <c r="I14" s="37" t="s">
        <v>32</v>
      </c>
      <c r="J14" s="37" t="s">
        <v>49</v>
      </c>
    </row>
    <row r="15" ht="22.5" customHeight="1">
      <c r="B15" s="25" t="s">
        <v>50</v>
      </c>
      <c r="C15" s="25" t="s">
        <v>51</v>
      </c>
      <c r="D15" s="35" t="s">
        <v>17</v>
      </c>
      <c r="E15" s="41"/>
      <c r="H15" s="42"/>
      <c r="I15" s="35" t="s">
        <v>32</v>
      </c>
      <c r="J15" s="35" t="s">
        <v>49</v>
      </c>
    </row>
    <row r="16" ht="22.5" customHeight="1">
      <c r="B16" s="25" t="s">
        <v>52</v>
      </c>
      <c r="C16" s="25" t="s">
        <v>53</v>
      </c>
      <c r="D16" s="35" t="s">
        <v>17</v>
      </c>
      <c r="E16" s="41"/>
      <c r="H16" s="42"/>
      <c r="I16" s="35" t="s">
        <v>32</v>
      </c>
      <c r="J16" s="35" t="s">
        <v>49</v>
      </c>
    </row>
    <row r="17" ht="22.5" customHeight="1">
      <c r="B17" s="28" t="s">
        <v>54</v>
      </c>
      <c r="C17" s="28" t="s">
        <v>55</v>
      </c>
      <c r="D17" s="35" t="s">
        <v>17</v>
      </c>
      <c r="E17" s="41"/>
      <c r="H17" s="42"/>
      <c r="I17" s="35" t="s">
        <v>32</v>
      </c>
      <c r="J17" s="35" t="s">
        <v>49</v>
      </c>
    </row>
    <row r="18" ht="20.25" customHeight="1">
      <c r="B18" s="25" t="s">
        <v>56</v>
      </c>
      <c r="C18" s="25" t="s">
        <v>57</v>
      </c>
      <c r="D18" s="37" t="s">
        <v>17</v>
      </c>
      <c r="E18" s="41"/>
      <c r="H18" s="42"/>
      <c r="I18" s="43" t="s">
        <v>32</v>
      </c>
      <c r="J18" s="44" t="s">
        <v>49</v>
      </c>
    </row>
    <row r="19" ht="19.5" customHeight="1">
      <c r="B19" s="25" t="s">
        <v>58</v>
      </c>
      <c r="C19" s="25" t="s">
        <v>59</v>
      </c>
      <c r="D19" s="43" t="s">
        <v>17</v>
      </c>
      <c r="E19" s="45"/>
      <c r="F19" s="46"/>
      <c r="G19" s="46"/>
      <c r="H19" s="47"/>
      <c r="I19" s="43" t="s">
        <v>32</v>
      </c>
      <c r="J19" s="44" t="s">
        <v>49</v>
      </c>
    </row>
    <row r="20" ht="0.75" customHeight="1">
      <c r="B20" s="48"/>
      <c r="C20" s="48"/>
      <c r="D20" s="31"/>
      <c r="E20" s="31"/>
      <c r="F20" s="31"/>
      <c r="G20" s="48"/>
      <c r="H20" s="31"/>
      <c r="I20" s="31"/>
      <c r="J20" s="31"/>
    </row>
    <row r="21" ht="15.75" hidden="1" customHeight="1">
      <c r="B21" s="49"/>
      <c r="C21" s="49"/>
      <c r="D21" s="49"/>
      <c r="E21" s="49"/>
      <c r="F21" s="49"/>
      <c r="G21" s="49"/>
      <c r="H21" s="49"/>
      <c r="I21" s="49"/>
      <c r="J21" s="50"/>
    </row>
    <row r="22" ht="15.75" customHeight="1">
      <c r="A22" s="51"/>
      <c r="B22" s="52"/>
      <c r="C22" s="52"/>
      <c r="D22" s="52"/>
      <c r="E22" s="52"/>
      <c r="F22" s="52"/>
      <c r="G22" s="52"/>
      <c r="H22" s="52"/>
      <c r="I22" s="52"/>
      <c r="J22" s="52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ht="33.75" customHeight="1">
      <c r="A23" s="53"/>
      <c r="B23" s="54" t="s">
        <v>60</v>
      </c>
      <c r="C23" s="55" t="s">
        <v>61</v>
      </c>
      <c r="D23" s="55" t="s">
        <v>17</v>
      </c>
      <c r="E23" s="54" t="s">
        <v>28</v>
      </c>
      <c r="F23" s="55" t="s">
        <v>62</v>
      </c>
      <c r="G23" s="56" t="s">
        <v>30</v>
      </c>
      <c r="H23" s="55" t="s">
        <v>63</v>
      </c>
      <c r="I23" s="57" t="s">
        <v>22</v>
      </c>
      <c r="J23" s="55" t="s">
        <v>64</v>
      </c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</row>
    <row r="24" ht="33.75" customHeight="1">
      <c r="A24" s="59">
        <v>2.0</v>
      </c>
      <c r="B24" s="54" t="s">
        <v>60</v>
      </c>
      <c r="C24" s="55" t="s">
        <v>61</v>
      </c>
      <c r="D24" s="55" t="s">
        <v>17</v>
      </c>
      <c r="E24" s="54" t="s">
        <v>28</v>
      </c>
      <c r="F24" s="55" t="s">
        <v>62</v>
      </c>
      <c r="G24" s="56" t="s">
        <v>24</v>
      </c>
      <c r="H24" s="55" t="s">
        <v>65</v>
      </c>
      <c r="I24" s="57" t="s">
        <v>22</v>
      </c>
      <c r="J24" s="55" t="s">
        <v>64</v>
      </c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</row>
    <row r="25" ht="15.75" customHeight="1">
      <c r="A25" s="42"/>
      <c r="B25" s="28" t="s">
        <v>66</v>
      </c>
      <c r="C25" s="28" t="s">
        <v>67</v>
      </c>
      <c r="D25" s="60" t="s">
        <v>17</v>
      </c>
      <c r="E25" s="61" t="s">
        <v>68</v>
      </c>
      <c r="F25" s="61" t="s">
        <v>69</v>
      </c>
      <c r="G25" s="62" t="s">
        <v>30</v>
      </c>
      <c r="H25" s="61" t="s">
        <v>70</v>
      </c>
      <c r="I25" s="61" t="s">
        <v>22</v>
      </c>
      <c r="J25" s="63" t="s">
        <v>71</v>
      </c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</row>
    <row r="26" ht="15.75" customHeight="1">
      <c r="A26" s="42"/>
      <c r="B26" s="25" t="s">
        <v>72</v>
      </c>
      <c r="C26" s="25" t="s">
        <v>73</v>
      </c>
      <c r="D26" s="55" t="s">
        <v>17</v>
      </c>
      <c r="E26" s="26" t="s">
        <v>18</v>
      </c>
      <c r="F26" s="26" t="s">
        <v>74</v>
      </c>
      <c r="G26" s="26" t="s">
        <v>30</v>
      </c>
      <c r="H26" s="65" t="s">
        <v>75</v>
      </c>
      <c r="I26" s="26" t="s">
        <v>22</v>
      </c>
      <c r="J26" s="26" t="s">
        <v>76</v>
      </c>
    </row>
    <row r="27" ht="15.75" customHeight="1">
      <c r="A27" s="42"/>
      <c r="B27" s="28" t="s">
        <v>77</v>
      </c>
      <c r="C27" s="28" t="s">
        <v>78</v>
      </c>
      <c r="D27" s="28" t="s">
        <v>17</v>
      </c>
      <c r="E27" s="28" t="s">
        <v>35</v>
      </c>
      <c r="F27" s="28" t="s">
        <v>79</v>
      </c>
      <c r="G27" s="62" t="s">
        <v>30</v>
      </c>
      <c r="H27" s="66" t="s">
        <v>80</v>
      </c>
      <c r="I27" s="62" t="s">
        <v>22</v>
      </c>
      <c r="J27" s="62" t="s">
        <v>81</v>
      </c>
    </row>
    <row r="28" ht="21.0" customHeight="1">
      <c r="A28" s="42"/>
      <c r="B28" s="67" t="s">
        <v>82</v>
      </c>
      <c r="C28" s="67" t="s">
        <v>83</v>
      </c>
      <c r="D28" s="68" t="s">
        <v>84</v>
      </c>
      <c r="E28" s="69" t="s">
        <v>18</v>
      </c>
      <c r="F28" s="69" t="s">
        <v>74</v>
      </c>
      <c r="G28" s="67" t="s">
        <v>20</v>
      </c>
      <c r="H28" s="67" t="s">
        <v>85</v>
      </c>
      <c r="I28" s="69" t="s">
        <v>22</v>
      </c>
      <c r="J28" s="69" t="s">
        <v>86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</row>
    <row r="29" ht="15.75" customHeight="1">
      <c r="A29" s="47"/>
      <c r="B29" s="67" t="s">
        <v>87</v>
      </c>
      <c r="C29" s="67" t="s">
        <v>88</v>
      </c>
      <c r="D29" s="68" t="s">
        <v>84</v>
      </c>
      <c r="E29" s="69" t="s">
        <v>18</v>
      </c>
      <c r="F29" s="69" t="s">
        <v>74</v>
      </c>
      <c r="G29" s="67" t="s">
        <v>24</v>
      </c>
      <c r="H29" s="69" t="s">
        <v>89</v>
      </c>
      <c r="I29" s="69" t="s">
        <v>32</v>
      </c>
      <c r="J29" s="71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</row>
    <row r="30" ht="15.75" customHeight="1">
      <c r="A30" s="72"/>
      <c r="B30" s="67" t="s">
        <v>90</v>
      </c>
      <c r="C30" s="67" t="s">
        <v>91</v>
      </c>
      <c r="D30" s="73" t="s">
        <v>84</v>
      </c>
      <c r="E30" s="69" t="s">
        <v>18</v>
      </c>
      <c r="F30" s="69" t="s">
        <v>74</v>
      </c>
      <c r="G30" s="67" t="s">
        <v>92</v>
      </c>
      <c r="H30" s="69" t="s">
        <v>93</v>
      </c>
      <c r="I30" s="69" t="s">
        <v>22</v>
      </c>
      <c r="J30" s="69" t="s">
        <v>86</v>
      </c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</row>
    <row r="31" ht="15.75" customHeight="1">
      <c r="A31" s="72"/>
      <c r="B31" s="67" t="s">
        <v>94</v>
      </c>
      <c r="C31" s="67" t="s">
        <v>95</v>
      </c>
      <c r="D31" s="73" t="s">
        <v>84</v>
      </c>
      <c r="E31" s="69" t="s">
        <v>18</v>
      </c>
      <c r="F31" s="69" t="s">
        <v>74</v>
      </c>
      <c r="G31" s="67" t="s">
        <v>24</v>
      </c>
      <c r="H31" s="69" t="s">
        <v>93</v>
      </c>
      <c r="I31" s="69" t="s">
        <v>22</v>
      </c>
      <c r="J31" s="69" t="s">
        <v>76</v>
      </c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</row>
    <row r="32" ht="15.75" customHeight="1">
      <c r="A32" s="72"/>
      <c r="B32" s="67" t="s">
        <v>96</v>
      </c>
      <c r="C32" s="67" t="s">
        <v>97</v>
      </c>
      <c r="D32" s="73" t="s">
        <v>84</v>
      </c>
      <c r="E32" s="69" t="s">
        <v>18</v>
      </c>
      <c r="F32" s="69" t="s">
        <v>98</v>
      </c>
      <c r="G32" s="67" t="s">
        <v>30</v>
      </c>
      <c r="H32" s="69" t="s">
        <v>99</v>
      </c>
      <c r="I32" s="69" t="s">
        <v>32</v>
      </c>
      <c r="J32" s="71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</row>
    <row r="33" ht="15.75" customHeight="1">
      <c r="A33" s="72"/>
      <c r="B33" s="74" t="s">
        <v>100</v>
      </c>
      <c r="C33" s="74" t="s">
        <v>101</v>
      </c>
      <c r="D33" s="75" t="s">
        <v>84</v>
      </c>
      <c r="E33" s="75" t="s">
        <v>35</v>
      </c>
      <c r="F33" s="75" t="s">
        <v>102</v>
      </c>
      <c r="G33" s="76" t="s">
        <v>20</v>
      </c>
      <c r="H33" s="77" t="s">
        <v>80</v>
      </c>
      <c r="I33" s="77" t="s">
        <v>22</v>
      </c>
      <c r="J33" s="76" t="s">
        <v>103</v>
      </c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</row>
    <row r="34" ht="15.75" customHeight="1">
      <c r="A34" s="72"/>
      <c r="B34" s="74" t="s">
        <v>104</v>
      </c>
      <c r="C34" s="74" t="s">
        <v>105</v>
      </c>
      <c r="D34" s="75" t="s">
        <v>84</v>
      </c>
      <c r="E34" s="75" t="s">
        <v>35</v>
      </c>
      <c r="F34" s="75" t="s">
        <v>102</v>
      </c>
      <c r="G34" s="76" t="s">
        <v>30</v>
      </c>
      <c r="H34" s="77" t="s">
        <v>106</v>
      </c>
      <c r="I34" s="77" t="s">
        <v>22</v>
      </c>
      <c r="J34" s="76" t="s">
        <v>107</v>
      </c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</row>
    <row r="35" ht="15.75" customHeight="1">
      <c r="A35" s="72"/>
      <c r="B35" s="74" t="s">
        <v>108</v>
      </c>
      <c r="C35" s="74" t="s">
        <v>109</v>
      </c>
      <c r="D35" s="77" t="s">
        <v>84</v>
      </c>
      <c r="E35" s="77" t="s">
        <v>35</v>
      </c>
      <c r="F35" s="77" t="s">
        <v>102</v>
      </c>
      <c r="G35" s="76" t="s">
        <v>37</v>
      </c>
      <c r="H35" s="77" t="s">
        <v>80</v>
      </c>
      <c r="I35" s="77" t="s">
        <v>22</v>
      </c>
      <c r="J35" s="76" t="s">
        <v>110</v>
      </c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</row>
    <row r="36" ht="15.75" customHeight="1">
      <c r="A36" s="72"/>
      <c r="B36" s="67" t="s">
        <v>111</v>
      </c>
      <c r="C36" s="67" t="s">
        <v>112</v>
      </c>
      <c r="D36" s="73" t="s">
        <v>84</v>
      </c>
      <c r="E36" s="69" t="s">
        <v>35</v>
      </c>
      <c r="F36" s="69" t="s">
        <v>102</v>
      </c>
      <c r="G36" s="67" t="s">
        <v>20</v>
      </c>
      <c r="H36" s="69" t="s">
        <v>93</v>
      </c>
      <c r="I36" s="69" t="s">
        <v>22</v>
      </c>
      <c r="J36" s="69" t="s">
        <v>113</v>
      </c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</row>
    <row r="37" ht="15.75" customHeight="1">
      <c r="A37" s="72"/>
      <c r="B37" s="67" t="s">
        <v>114</v>
      </c>
      <c r="C37" s="67" t="s">
        <v>115</v>
      </c>
      <c r="D37" s="73" t="s">
        <v>84</v>
      </c>
      <c r="E37" s="69" t="s">
        <v>35</v>
      </c>
      <c r="F37" s="69" t="s">
        <v>116</v>
      </c>
      <c r="G37" s="67" t="s">
        <v>20</v>
      </c>
      <c r="H37" s="69" t="s">
        <v>117</v>
      </c>
      <c r="I37" s="69" t="s">
        <v>22</v>
      </c>
      <c r="J37" s="69" t="s">
        <v>113</v>
      </c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</row>
    <row r="38" ht="15.75" customHeight="1">
      <c r="A38" s="72"/>
      <c r="B38" s="67" t="s">
        <v>118</v>
      </c>
      <c r="C38" s="67" t="s">
        <v>119</v>
      </c>
      <c r="D38" s="73" t="s">
        <v>84</v>
      </c>
      <c r="E38" s="69" t="s">
        <v>35</v>
      </c>
      <c r="F38" s="69" t="s">
        <v>120</v>
      </c>
      <c r="G38" s="67" t="s">
        <v>20</v>
      </c>
      <c r="H38" s="69" t="s">
        <v>121</v>
      </c>
      <c r="I38" s="69" t="s">
        <v>22</v>
      </c>
      <c r="J38" s="69" t="s">
        <v>122</v>
      </c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</row>
    <row r="39" ht="0.75" customHeight="1">
      <c r="A39" s="24"/>
      <c r="B39" s="48"/>
      <c r="C39" s="48"/>
      <c r="D39" s="31"/>
      <c r="E39" s="31"/>
      <c r="F39" s="31"/>
      <c r="G39" s="48"/>
      <c r="H39" s="31"/>
      <c r="I39" s="31"/>
      <c r="J39" s="31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</row>
    <row r="40" ht="15.75" hidden="1" customHeight="1">
      <c r="A40" s="24"/>
      <c r="B40" s="48"/>
      <c r="C40" s="48"/>
      <c r="D40" s="31"/>
      <c r="E40" s="31"/>
      <c r="F40" s="31"/>
      <c r="G40" s="48"/>
      <c r="H40" s="31"/>
      <c r="I40" s="31"/>
      <c r="J40" s="31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</row>
    <row r="41" ht="15.75" customHeight="1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</row>
    <row r="42" ht="24.0" customHeight="1">
      <c r="A42" s="24">
        <v>3.0</v>
      </c>
      <c r="B42" s="28" t="s">
        <v>123</v>
      </c>
      <c r="C42" s="78" t="s">
        <v>124</v>
      </c>
      <c r="D42" s="62" t="s">
        <v>17</v>
      </c>
      <c r="E42" s="28" t="s">
        <v>68</v>
      </c>
      <c r="F42" s="62" t="s">
        <v>125</v>
      </c>
      <c r="G42" s="62" t="s">
        <v>24</v>
      </c>
      <c r="H42" s="62" t="s">
        <v>126</v>
      </c>
      <c r="I42" s="62" t="s">
        <v>127</v>
      </c>
      <c r="J42" s="79"/>
    </row>
    <row r="43" ht="15.75" customHeight="1">
      <c r="B43" s="62" t="s">
        <v>128</v>
      </c>
      <c r="C43" s="62" t="s">
        <v>129</v>
      </c>
      <c r="D43" s="62" t="s">
        <v>17</v>
      </c>
      <c r="E43" s="62" t="s">
        <v>68</v>
      </c>
      <c r="F43" s="62" t="s">
        <v>130</v>
      </c>
      <c r="G43" s="62" t="s">
        <v>92</v>
      </c>
      <c r="H43" s="62" t="s">
        <v>131</v>
      </c>
      <c r="I43" s="62" t="s">
        <v>22</v>
      </c>
      <c r="J43" s="80" t="s">
        <v>113</v>
      </c>
    </row>
    <row r="44" ht="15.75" customHeight="1">
      <c r="B44" s="81" t="s">
        <v>132</v>
      </c>
      <c r="C44" s="82" t="s">
        <v>133</v>
      </c>
      <c r="D44" s="55" t="s">
        <v>17</v>
      </c>
      <c r="E44" s="26" t="s">
        <v>18</v>
      </c>
      <c r="F44" s="26" t="s">
        <v>98</v>
      </c>
      <c r="G44" s="25" t="s">
        <v>92</v>
      </c>
      <c r="H44" s="26" t="s">
        <v>134</v>
      </c>
      <c r="I44" s="26" t="s">
        <v>22</v>
      </c>
      <c r="J44" s="26" t="s">
        <v>113</v>
      </c>
      <c r="K44" s="83"/>
    </row>
    <row r="45" ht="15.75" customHeight="1">
      <c r="B45" s="81" t="s">
        <v>135</v>
      </c>
      <c r="C45" s="82" t="s">
        <v>136</v>
      </c>
      <c r="D45" s="55" t="s">
        <v>17</v>
      </c>
      <c r="E45" s="26" t="s">
        <v>35</v>
      </c>
      <c r="F45" s="26" t="s">
        <v>137</v>
      </c>
      <c r="G45" s="25" t="s">
        <v>92</v>
      </c>
      <c r="H45" s="26" t="s">
        <v>138</v>
      </c>
      <c r="I45" s="26" t="s">
        <v>22</v>
      </c>
      <c r="J45" s="57" t="s">
        <v>113</v>
      </c>
    </row>
    <row r="46" ht="15.75" customHeight="1">
      <c r="B46" s="67" t="s">
        <v>82</v>
      </c>
      <c r="C46" s="67" t="s">
        <v>83</v>
      </c>
      <c r="D46" s="68" t="s">
        <v>84</v>
      </c>
      <c r="E46" s="69" t="s">
        <v>18</v>
      </c>
      <c r="F46" s="69" t="s">
        <v>74</v>
      </c>
      <c r="G46" s="67" t="s">
        <v>20</v>
      </c>
      <c r="H46" s="67" t="s">
        <v>85</v>
      </c>
      <c r="I46" s="69" t="s">
        <v>22</v>
      </c>
      <c r="J46" s="69" t="s">
        <v>86</v>
      </c>
    </row>
    <row r="47" ht="15.75" customHeight="1">
      <c r="B47" s="67" t="s">
        <v>87</v>
      </c>
      <c r="C47" s="67" t="s">
        <v>88</v>
      </c>
      <c r="D47" s="68" t="s">
        <v>84</v>
      </c>
      <c r="E47" s="69" t="s">
        <v>18</v>
      </c>
      <c r="F47" s="69" t="s">
        <v>74</v>
      </c>
      <c r="G47" s="67" t="s">
        <v>24</v>
      </c>
      <c r="H47" s="69" t="s">
        <v>89</v>
      </c>
      <c r="I47" s="69" t="s">
        <v>32</v>
      </c>
      <c r="J47" s="71"/>
    </row>
    <row r="48" ht="15.75" customHeight="1">
      <c r="B48" s="67" t="s">
        <v>90</v>
      </c>
      <c r="C48" s="67" t="s">
        <v>91</v>
      </c>
      <c r="D48" s="73" t="s">
        <v>84</v>
      </c>
      <c r="E48" s="69" t="s">
        <v>18</v>
      </c>
      <c r="F48" s="69" t="s">
        <v>74</v>
      </c>
      <c r="G48" s="67" t="s">
        <v>92</v>
      </c>
      <c r="H48" s="69" t="s">
        <v>93</v>
      </c>
      <c r="I48" s="69" t="s">
        <v>22</v>
      </c>
      <c r="J48" s="69" t="s">
        <v>86</v>
      </c>
    </row>
    <row r="49" ht="15.75" customHeight="1">
      <c r="B49" s="67" t="s">
        <v>94</v>
      </c>
      <c r="C49" s="67" t="s">
        <v>95</v>
      </c>
      <c r="D49" s="73" t="s">
        <v>84</v>
      </c>
      <c r="E49" s="69" t="s">
        <v>18</v>
      </c>
      <c r="F49" s="69" t="s">
        <v>74</v>
      </c>
      <c r="G49" s="67" t="s">
        <v>24</v>
      </c>
      <c r="H49" s="69" t="s">
        <v>93</v>
      </c>
      <c r="I49" s="69" t="s">
        <v>22</v>
      </c>
      <c r="J49" s="69" t="s">
        <v>76</v>
      </c>
    </row>
    <row r="50" ht="15.75" customHeight="1">
      <c r="B50" s="67" t="s">
        <v>96</v>
      </c>
      <c r="C50" s="67" t="s">
        <v>97</v>
      </c>
      <c r="D50" s="73" t="s">
        <v>84</v>
      </c>
      <c r="E50" s="69" t="s">
        <v>18</v>
      </c>
      <c r="F50" s="69" t="s">
        <v>98</v>
      </c>
      <c r="G50" s="67" t="s">
        <v>30</v>
      </c>
      <c r="H50" s="69" t="s">
        <v>99</v>
      </c>
      <c r="I50" s="69" t="s">
        <v>32</v>
      </c>
      <c r="J50" s="71"/>
    </row>
    <row r="51" ht="15.75" customHeight="1">
      <c r="B51" s="67" t="s">
        <v>111</v>
      </c>
      <c r="C51" s="67" t="s">
        <v>112</v>
      </c>
      <c r="D51" s="73" t="s">
        <v>84</v>
      </c>
      <c r="E51" s="69" t="s">
        <v>35</v>
      </c>
      <c r="F51" s="69" t="s">
        <v>102</v>
      </c>
      <c r="G51" s="67" t="s">
        <v>20</v>
      </c>
      <c r="H51" s="69" t="s">
        <v>93</v>
      </c>
      <c r="I51" s="69" t="s">
        <v>22</v>
      </c>
      <c r="J51" s="69" t="s">
        <v>113</v>
      </c>
    </row>
    <row r="52" ht="15.75" customHeight="1">
      <c r="A52" s="84"/>
      <c r="B52" s="67" t="s">
        <v>118</v>
      </c>
      <c r="C52" s="67" t="s">
        <v>119</v>
      </c>
      <c r="D52" s="73" t="s">
        <v>84</v>
      </c>
      <c r="E52" s="69" t="s">
        <v>35</v>
      </c>
      <c r="F52" s="69" t="s">
        <v>120</v>
      </c>
      <c r="G52" s="67" t="s">
        <v>20</v>
      </c>
      <c r="H52" s="69" t="s">
        <v>121</v>
      </c>
      <c r="I52" s="69" t="s">
        <v>22</v>
      </c>
      <c r="J52" s="69" t="s">
        <v>122</v>
      </c>
    </row>
    <row r="53" ht="15.75" customHeight="1">
      <c r="A53" s="84"/>
      <c r="B53" s="67" t="s">
        <v>114</v>
      </c>
      <c r="C53" s="67" t="s">
        <v>115</v>
      </c>
      <c r="D53" s="73" t="s">
        <v>84</v>
      </c>
      <c r="E53" s="69" t="s">
        <v>35</v>
      </c>
      <c r="F53" s="69" t="s">
        <v>116</v>
      </c>
      <c r="G53" s="67" t="s">
        <v>20</v>
      </c>
      <c r="H53" s="69" t="s">
        <v>117</v>
      </c>
      <c r="I53" s="69" t="s">
        <v>22</v>
      </c>
      <c r="J53" s="69" t="s">
        <v>113</v>
      </c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</row>
    <row r="54" ht="15.75" customHeight="1">
      <c r="A54" s="84"/>
      <c r="B54" s="86" t="s">
        <v>139</v>
      </c>
      <c r="C54" s="86" t="s">
        <v>140</v>
      </c>
      <c r="D54" s="87" t="s">
        <v>84</v>
      </c>
      <c r="E54" s="87" t="s">
        <v>68</v>
      </c>
      <c r="F54" s="87" t="s">
        <v>141</v>
      </c>
      <c r="G54" s="88" t="s">
        <v>30</v>
      </c>
      <c r="H54" s="87" t="s">
        <v>93</v>
      </c>
      <c r="I54" s="87" t="s">
        <v>22</v>
      </c>
      <c r="J54" s="86" t="s">
        <v>142</v>
      </c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</row>
    <row r="55" ht="15.75" customHeight="1">
      <c r="A55" s="84"/>
      <c r="B55" s="86" t="s">
        <v>143</v>
      </c>
      <c r="C55" s="86" t="s">
        <v>144</v>
      </c>
      <c r="D55" s="87" t="s">
        <v>84</v>
      </c>
      <c r="E55" s="87" t="s">
        <v>35</v>
      </c>
      <c r="F55" s="87" t="s">
        <v>145</v>
      </c>
      <c r="G55" s="88" t="s">
        <v>37</v>
      </c>
      <c r="H55" s="87" t="s">
        <v>138</v>
      </c>
      <c r="I55" s="87" t="s">
        <v>22</v>
      </c>
      <c r="J55" s="89" t="s">
        <v>146</v>
      </c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</row>
    <row r="56" ht="15.75" customHeight="1">
      <c r="A56" s="84"/>
      <c r="B56" s="86" t="s">
        <v>147</v>
      </c>
      <c r="C56" s="86" t="s">
        <v>148</v>
      </c>
      <c r="D56" s="86" t="s">
        <v>84</v>
      </c>
      <c r="E56" s="86" t="s">
        <v>35</v>
      </c>
      <c r="F56" s="86" t="s">
        <v>149</v>
      </c>
      <c r="G56" s="86" t="s">
        <v>20</v>
      </c>
      <c r="H56" s="86" t="s">
        <v>150</v>
      </c>
      <c r="I56" s="86" t="s">
        <v>127</v>
      </c>
      <c r="J56" s="90"/>
    </row>
    <row r="57" ht="15.75" customHeight="1">
      <c r="A57" s="84"/>
      <c r="B57" s="74" t="s">
        <v>100</v>
      </c>
      <c r="C57" s="74" t="s">
        <v>101</v>
      </c>
      <c r="D57" s="75" t="s">
        <v>84</v>
      </c>
      <c r="E57" s="75" t="s">
        <v>35</v>
      </c>
      <c r="F57" s="75" t="s">
        <v>102</v>
      </c>
      <c r="G57" s="76" t="s">
        <v>20</v>
      </c>
      <c r="H57" s="77" t="s">
        <v>80</v>
      </c>
      <c r="I57" s="77" t="s">
        <v>22</v>
      </c>
      <c r="J57" s="76" t="s">
        <v>103</v>
      </c>
    </row>
    <row r="58" ht="15.75" customHeight="1">
      <c r="A58" s="84"/>
      <c r="B58" s="74" t="s">
        <v>104</v>
      </c>
      <c r="C58" s="74" t="s">
        <v>105</v>
      </c>
      <c r="D58" s="75" t="s">
        <v>84</v>
      </c>
      <c r="E58" s="75" t="s">
        <v>35</v>
      </c>
      <c r="F58" s="75" t="s">
        <v>102</v>
      </c>
      <c r="G58" s="76" t="s">
        <v>30</v>
      </c>
      <c r="H58" s="77" t="s">
        <v>106</v>
      </c>
      <c r="I58" s="77" t="s">
        <v>22</v>
      </c>
      <c r="J58" s="76" t="s">
        <v>107</v>
      </c>
    </row>
    <row r="59" ht="15.75" customHeight="1">
      <c r="A59" s="84"/>
      <c r="B59" s="74" t="s">
        <v>108</v>
      </c>
      <c r="C59" s="74" t="s">
        <v>109</v>
      </c>
      <c r="D59" s="77" t="s">
        <v>84</v>
      </c>
      <c r="E59" s="77" t="s">
        <v>35</v>
      </c>
      <c r="F59" s="77" t="s">
        <v>102</v>
      </c>
      <c r="G59" s="76" t="s">
        <v>37</v>
      </c>
      <c r="H59" s="77" t="s">
        <v>80</v>
      </c>
      <c r="I59" s="77" t="s">
        <v>22</v>
      </c>
      <c r="J59" s="76" t="s">
        <v>110</v>
      </c>
    </row>
    <row r="60" ht="15.75" customHeight="1">
      <c r="A60" s="84"/>
      <c r="B60" s="88" t="s">
        <v>151</v>
      </c>
      <c r="C60" s="88" t="s">
        <v>152</v>
      </c>
      <c r="D60" s="91" t="s">
        <v>84</v>
      </c>
      <c r="E60" s="92" t="s">
        <v>68</v>
      </c>
      <c r="F60" s="91" t="s">
        <v>153</v>
      </c>
      <c r="G60" s="88" t="s">
        <v>24</v>
      </c>
      <c r="H60" s="88" t="s">
        <v>80</v>
      </c>
      <c r="I60" s="88" t="s">
        <v>22</v>
      </c>
      <c r="J60" s="86" t="s">
        <v>154</v>
      </c>
    </row>
    <row r="61" ht="15.75" customHeight="1">
      <c r="A61" s="51"/>
      <c r="B61" s="52"/>
      <c r="C61" s="52"/>
      <c r="D61" s="52"/>
      <c r="E61" s="52"/>
      <c r="F61" s="52"/>
      <c r="G61" s="52"/>
      <c r="H61" s="52"/>
      <c r="I61" s="52"/>
      <c r="J61" s="52"/>
    </row>
    <row r="62" ht="15.75" customHeight="1">
      <c r="A62" s="24">
        <v>4.0</v>
      </c>
      <c r="B62" s="28" t="s">
        <v>155</v>
      </c>
      <c r="C62" s="62" t="s">
        <v>156</v>
      </c>
      <c r="D62" s="62" t="s">
        <v>17</v>
      </c>
      <c r="E62" s="62" t="s">
        <v>18</v>
      </c>
      <c r="F62" s="62" t="s">
        <v>157</v>
      </c>
      <c r="G62" s="33" t="s">
        <v>158</v>
      </c>
      <c r="H62" s="33" t="s">
        <v>159</v>
      </c>
      <c r="I62" s="33" t="s">
        <v>22</v>
      </c>
      <c r="J62" s="33" t="s">
        <v>160</v>
      </c>
    </row>
    <row r="63" ht="15.75" customHeight="1">
      <c r="B63" s="62" t="s">
        <v>161</v>
      </c>
      <c r="C63" s="62" t="s">
        <v>162</v>
      </c>
      <c r="D63" s="62" t="s">
        <v>17</v>
      </c>
      <c r="E63" s="62" t="s">
        <v>18</v>
      </c>
      <c r="F63" s="62" t="s">
        <v>163</v>
      </c>
      <c r="G63" s="62" t="s">
        <v>92</v>
      </c>
      <c r="H63" s="62" t="s">
        <v>164</v>
      </c>
      <c r="I63" s="62" t="s">
        <v>32</v>
      </c>
      <c r="J63" s="93"/>
    </row>
    <row r="64" ht="15.75" customHeight="1">
      <c r="B64" s="94" t="s">
        <v>165</v>
      </c>
      <c r="C64" s="94" t="s">
        <v>166</v>
      </c>
      <c r="D64" s="57" t="s">
        <v>17</v>
      </c>
      <c r="E64" s="57" t="s">
        <v>28</v>
      </c>
      <c r="F64" s="94" t="s">
        <v>62</v>
      </c>
      <c r="G64" s="94" t="s">
        <v>37</v>
      </c>
      <c r="H64" s="57" t="s">
        <v>167</v>
      </c>
      <c r="I64" s="57" t="s">
        <v>22</v>
      </c>
      <c r="J64" s="57" t="s">
        <v>168</v>
      </c>
    </row>
    <row r="65" ht="15.75" customHeight="1">
      <c r="B65" s="67" t="s">
        <v>82</v>
      </c>
      <c r="C65" s="67" t="s">
        <v>83</v>
      </c>
      <c r="D65" s="68" t="s">
        <v>84</v>
      </c>
      <c r="E65" s="69" t="s">
        <v>18</v>
      </c>
      <c r="F65" s="69" t="s">
        <v>74</v>
      </c>
      <c r="G65" s="67" t="s">
        <v>20</v>
      </c>
      <c r="H65" s="67" t="s">
        <v>85</v>
      </c>
      <c r="I65" s="69" t="s">
        <v>22</v>
      </c>
      <c r="J65" s="69" t="s">
        <v>86</v>
      </c>
    </row>
    <row r="66" ht="15.75" customHeight="1">
      <c r="B66" s="67" t="s">
        <v>87</v>
      </c>
      <c r="C66" s="67" t="s">
        <v>88</v>
      </c>
      <c r="D66" s="68" t="s">
        <v>84</v>
      </c>
      <c r="E66" s="69" t="s">
        <v>18</v>
      </c>
      <c r="F66" s="69" t="s">
        <v>74</v>
      </c>
      <c r="G66" s="67" t="s">
        <v>24</v>
      </c>
      <c r="H66" s="69" t="s">
        <v>89</v>
      </c>
      <c r="I66" s="69" t="s">
        <v>32</v>
      </c>
      <c r="J66" s="71"/>
    </row>
    <row r="67" ht="15.75" customHeight="1">
      <c r="B67" s="67" t="s">
        <v>90</v>
      </c>
      <c r="C67" s="67" t="s">
        <v>91</v>
      </c>
      <c r="D67" s="73" t="s">
        <v>84</v>
      </c>
      <c r="E67" s="69" t="s">
        <v>18</v>
      </c>
      <c r="F67" s="69" t="s">
        <v>74</v>
      </c>
      <c r="G67" s="67" t="s">
        <v>92</v>
      </c>
      <c r="H67" s="69" t="s">
        <v>93</v>
      </c>
      <c r="I67" s="69" t="s">
        <v>22</v>
      </c>
      <c r="J67" s="69" t="s">
        <v>86</v>
      </c>
    </row>
    <row r="68" ht="15.75" customHeight="1">
      <c r="B68" s="67" t="s">
        <v>94</v>
      </c>
      <c r="C68" s="67" t="s">
        <v>95</v>
      </c>
      <c r="D68" s="73" t="s">
        <v>84</v>
      </c>
      <c r="E68" s="69" t="s">
        <v>18</v>
      </c>
      <c r="F68" s="69" t="s">
        <v>74</v>
      </c>
      <c r="G68" s="67" t="s">
        <v>24</v>
      </c>
      <c r="H68" s="69" t="s">
        <v>93</v>
      </c>
      <c r="I68" s="69" t="s">
        <v>22</v>
      </c>
      <c r="J68" s="69" t="s">
        <v>76</v>
      </c>
    </row>
    <row r="69" ht="15.75" customHeight="1">
      <c r="B69" s="67" t="s">
        <v>96</v>
      </c>
      <c r="C69" s="67" t="s">
        <v>97</v>
      </c>
      <c r="D69" s="73" t="s">
        <v>84</v>
      </c>
      <c r="E69" s="69" t="s">
        <v>18</v>
      </c>
      <c r="F69" s="69" t="s">
        <v>98</v>
      </c>
      <c r="G69" s="67" t="s">
        <v>30</v>
      </c>
      <c r="H69" s="69" t="s">
        <v>99</v>
      </c>
      <c r="I69" s="69" t="s">
        <v>32</v>
      </c>
      <c r="J69" s="71"/>
    </row>
    <row r="70" ht="15.75" customHeight="1">
      <c r="B70" s="67" t="s">
        <v>111</v>
      </c>
      <c r="C70" s="67" t="s">
        <v>112</v>
      </c>
      <c r="D70" s="73" t="s">
        <v>84</v>
      </c>
      <c r="E70" s="69" t="s">
        <v>35</v>
      </c>
      <c r="F70" s="69" t="s">
        <v>102</v>
      </c>
      <c r="G70" s="67" t="s">
        <v>20</v>
      </c>
      <c r="H70" s="69" t="s">
        <v>93</v>
      </c>
      <c r="I70" s="69" t="s">
        <v>22</v>
      </c>
      <c r="J70" s="69" t="s">
        <v>113</v>
      </c>
    </row>
    <row r="71" ht="15.75" customHeight="1">
      <c r="B71" s="67" t="s">
        <v>118</v>
      </c>
      <c r="C71" s="67" t="s">
        <v>119</v>
      </c>
      <c r="D71" s="73" t="s">
        <v>84</v>
      </c>
      <c r="E71" s="69" t="s">
        <v>35</v>
      </c>
      <c r="F71" s="69" t="s">
        <v>120</v>
      </c>
      <c r="G71" s="67" t="s">
        <v>20</v>
      </c>
      <c r="H71" s="69" t="s">
        <v>121</v>
      </c>
      <c r="I71" s="69" t="s">
        <v>22</v>
      </c>
      <c r="J71" s="69" t="s">
        <v>122</v>
      </c>
    </row>
    <row r="72" ht="15.75" customHeight="1">
      <c r="A72" s="95"/>
      <c r="B72" s="67" t="s">
        <v>114</v>
      </c>
      <c r="C72" s="67" t="s">
        <v>115</v>
      </c>
      <c r="D72" s="73" t="s">
        <v>84</v>
      </c>
      <c r="E72" s="69" t="s">
        <v>35</v>
      </c>
      <c r="F72" s="69" t="s">
        <v>116</v>
      </c>
      <c r="G72" s="67" t="s">
        <v>20</v>
      </c>
      <c r="H72" s="69" t="s">
        <v>117</v>
      </c>
      <c r="I72" s="69" t="s">
        <v>22</v>
      </c>
      <c r="J72" s="69" t="s">
        <v>113</v>
      </c>
    </row>
    <row r="73" ht="15.75" customHeight="1">
      <c r="A73" s="96"/>
      <c r="B73" s="86" t="s">
        <v>139</v>
      </c>
      <c r="C73" s="86" t="s">
        <v>140</v>
      </c>
      <c r="D73" s="87" t="s">
        <v>84</v>
      </c>
      <c r="E73" s="87" t="s">
        <v>68</v>
      </c>
      <c r="F73" s="87" t="s">
        <v>141</v>
      </c>
      <c r="G73" s="88" t="s">
        <v>30</v>
      </c>
      <c r="H73" s="87" t="s">
        <v>93</v>
      </c>
      <c r="I73" s="87" t="s">
        <v>22</v>
      </c>
      <c r="J73" s="86" t="s">
        <v>142</v>
      </c>
    </row>
    <row r="74" ht="15.75" customHeight="1">
      <c r="B74" s="86" t="s">
        <v>143</v>
      </c>
      <c r="C74" s="86" t="s">
        <v>144</v>
      </c>
      <c r="D74" s="87" t="s">
        <v>84</v>
      </c>
      <c r="E74" s="87" t="s">
        <v>35</v>
      </c>
      <c r="F74" s="87" t="s">
        <v>145</v>
      </c>
      <c r="G74" s="88" t="s">
        <v>37</v>
      </c>
      <c r="H74" s="87" t="s">
        <v>138</v>
      </c>
      <c r="I74" s="87" t="s">
        <v>22</v>
      </c>
      <c r="J74" s="89" t="s">
        <v>146</v>
      </c>
    </row>
    <row r="75" ht="15.75" customHeight="1">
      <c r="B75" s="86" t="s">
        <v>147</v>
      </c>
      <c r="C75" s="86" t="s">
        <v>148</v>
      </c>
      <c r="D75" s="86" t="s">
        <v>84</v>
      </c>
      <c r="E75" s="86" t="s">
        <v>35</v>
      </c>
      <c r="F75" s="86" t="s">
        <v>149</v>
      </c>
      <c r="G75" s="86" t="s">
        <v>20</v>
      </c>
      <c r="H75" s="86" t="s">
        <v>150</v>
      </c>
      <c r="I75" s="86" t="s">
        <v>127</v>
      </c>
      <c r="J75" s="86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</row>
    <row r="76" ht="15.75" customHeight="1">
      <c r="B76" s="88" t="s">
        <v>169</v>
      </c>
      <c r="C76" s="88" t="s">
        <v>170</v>
      </c>
      <c r="D76" s="91" t="s">
        <v>84</v>
      </c>
      <c r="E76" s="92" t="s">
        <v>18</v>
      </c>
      <c r="F76" s="91" t="s">
        <v>157</v>
      </c>
      <c r="G76" s="88" t="s">
        <v>171</v>
      </c>
      <c r="H76" s="88" t="s">
        <v>172</v>
      </c>
      <c r="I76" s="88" t="s">
        <v>22</v>
      </c>
      <c r="J76" s="86" t="s">
        <v>173</v>
      </c>
    </row>
    <row r="77" ht="15.75" customHeight="1">
      <c r="B77" s="88" t="s">
        <v>151</v>
      </c>
      <c r="C77" s="88" t="s">
        <v>152</v>
      </c>
      <c r="D77" s="91" t="s">
        <v>84</v>
      </c>
      <c r="E77" s="92" t="s">
        <v>68</v>
      </c>
      <c r="F77" s="91" t="s">
        <v>153</v>
      </c>
      <c r="G77" s="88" t="s">
        <v>24</v>
      </c>
      <c r="H77" s="88" t="s">
        <v>80</v>
      </c>
      <c r="I77" s="88" t="s">
        <v>22</v>
      </c>
      <c r="J77" s="86" t="s">
        <v>154</v>
      </c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</row>
    <row r="78" ht="15.75" customHeight="1">
      <c r="B78" s="74" t="s">
        <v>100</v>
      </c>
      <c r="C78" s="74" t="s">
        <v>101</v>
      </c>
      <c r="D78" s="75" t="s">
        <v>84</v>
      </c>
      <c r="E78" s="75" t="s">
        <v>35</v>
      </c>
      <c r="F78" s="75" t="s">
        <v>102</v>
      </c>
      <c r="G78" s="76" t="s">
        <v>20</v>
      </c>
      <c r="H78" s="77" t="s">
        <v>80</v>
      </c>
      <c r="I78" s="77" t="s">
        <v>22</v>
      </c>
      <c r="J78" s="76" t="s">
        <v>103</v>
      </c>
    </row>
    <row r="79" ht="15.75" customHeight="1">
      <c r="B79" s="74" t="s">
        <v>104</v>
      </c>
      <c r="C79" s="74" t="s">
        <v>105</v>
      </c>
      <c r="D79" s="75" t="s">
        <v>84</v>
      </c>
      <c r="E79" s="75" t="s">
        <v>35</v>
      </c>
      <c r="F79" s="75" t="s">
        <v>102</v>
      </c>
      <c r="G79" s="76" t="s">
        <v>30</v>
      </c>
      <c r="H79" s="77" t="s">
        <v>106</v>
      </c>
      <c r="I79" s="77" t="s">
        <v>22</v>
      </c>
      <c r="J79" s="76" t="s">
        <v>107</v>
      </c>
    </row>
    <row r="80" ht="15.75" customHeight="1">
      <c r="B80" s="74" t="s">
        <v>108</v>
      </c>
      <c r="C80" s="74" t="s">
        <v>109</v>
      </c>
      <c r="D80" s="77" t="s">
        <v>84</v>
      </c>
      <c r="E80" s="77" t="s">
        <v>35</v>
      </c>
      <c r="F80" s="77" t="s">
        <v>102</v>
      </c>
      <c r="G80" s="76" t="s">
        <v>37</v>
      </c>
      <c r="H80" s="77" t="s">
        <v>80</v>
      </c>
      <c r="I80" s="77" t="s">
        <v>22</v>
      </c>
      <c r="J80" s="76" t="s">
        <v>110</v>
      </c>
    </row>
    <row r="81" ht="15.75" customHeight="1">
      <c r="B81" s="74"/>
      <c r="C81" s="74"/>
      <c r="D81" s="75"/>
      <c r="E81" s="75"/>
      <c r="F81" s="75"/>
      <c r="G81" s="76"/>
      <c r="H81" s="77"/>
      <c r="I81" s="77"/>
      <c r="J81" s="76"/>
    </row>
    <row r="82" ht="15.75" customHeight="1">
      <c r="B82" s="74"/>
      <c r="C82" s="74"/>
      <c r="D82" s="75"/>
      <c r="E82" s="75"/>
      <c r="F82" s="75"/>
      <c r="G82" s="76"/>
      <c r="H82" s="77"/>
      <c r="I82" s="77"/>
      <c r="J82" s="76"/>
    </row>
    <row r="83" ht="15.75" customHeight="1">
      <c r="B83" s="74"/>
      <c r="C83" s="74"/>
      <c r="D83" s="77"/>
      <c r="E83" s="77"/>
      <c r="F83" s="77"/>
      <c r="G83" s="76"/>
      <c r="H83" s="77"/>
      <c r="I83" s="77"/>
      <c r="J83" s="76"/>
    </row>
    <row r="84" ht="15.75" customHeight="1">
      <c r="B84" s="98"/>
      <c r="C84" s="98"/>
    </row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12">
    <mergeCell ref="E8:F8"/>
    <mergeCell ref="E14:H19"/>
    <mergeCell ref="A24:A29"/>
    <mergeCell ref="A42:A51"/>
    <mergeCell ref="A62:A71"/>
    <mergeCell ref="A1:J1"/>
    <mergeCell ref="A2:J2"/>
    <mergeCell ref="A3:J3"/>
    <mergeCell ref="A4:J4"/>
    <mergeCell ref="A6:J6"/>
    <mergeCell ref="B7:J7"/>
    <mergeCell ref="A9:A21"/>
  </mergeCells>
  <dataValidations>
    <dataValidation type="list" allowBlank="1" sqref="E9:E13 E20 E23:E40 E42:E60 E62:E83">
      <formula1>"Prof. Dr.,Doç. Dr.,Yrd. Doç. Dr.,Öğr. Gör."</formula1>
    </dataValidation>
    <dataValidation type="list" allowBlank="1" sqref="D9:D20 D23:D40 D42:D60 D62:D83">
      <formula1>"Zorunlu,Seçmeli"</formula1>
    </dataValidation>
    <dataValidation type="list" allowBlank="1" sqref="G9:G13 G20 G23:G40 G42:G60 G62:G83">
      <formula1>"Pazartesi,Salı,Çarşamba,Perşembe,Cuma,Cumartesi"</formula1>
    </dataValidation>
    <dataValidation type="list" allowBlank="1" sqref="I9:I20 I23:I40 I42:I60 I62:I83">
      <formula1>"Yüz Yüze,Çevrimiçi"</formula1>
    </dataValidation>
  </dataValidations>
  <printOptions/>
  <pageMargins bottom="0.75" footer="0.0" header="0.0" left="0.7" right="0.7" top="0.75"/>
  <pageSetup fitToWidth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0.1" defaultRowHeight="15.0"/>
  <sheetData/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2021-08-18T20:34:03Z</dcterms:created>
  <dc:creator>Microsoft Office User</dc:creator>
</cp:coreProperties>
</file>