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  <extLst>
    <ext uri="GoogleSheetsCustomDataVersion2">
      <go:sheetsCustomData xmlns:go="http://customooxmlschemas.google.com/" r:id="rId5" roundtripDataChecksum="wfe4X09C8Bf4V9/Mwu3hrNGpfQNoB7xApqEIspSnU94="/>
    </ext>
  </extLst>
</workbook>
</file>

<file path=xl/sharedStrings.xml><?xml version="1.0" encoding="utf-8"?>
<sst xmlns="http://schemas.openxmlformats.org/spreadsheetml/2006/main" count="161" uniqueCount="92">
  <si>
    <t>YAKIN DOĞU ÜNİVERSİTESİ</t>
  </si>
  <si>
    <t>İLETİŞİM FAKÜLTESİ &amp; MESLEK YÜKSEK OKULU</t>
  </si>
  <si>
    <t>2024-2025 BAHAR DÖNEMİ</t>
  </si>
  <si>
    <t>DERS PROGRAMLARI</t>
  </si>
  <si>
    <t>Bölüm: RADYO ve TELEVİZYON TEKNİKLERİ</t>
  </si>
  <si>
    <t>Ders</t>
  </si>
  <si>
    <t>Yıl</t>
  </si>
  <si>
    <t>Kodu</t>
  </si>
  <si>
    <t>Adı</t>
  </si>
  <si>
    <t>Türü</t>
  </si>
  <si>
    <t>Öğretim Elemanı</t>
  </si>
  <si>
    <t>Günü</t>
  </si>
  <si>
    <t>Saati</t>
  </si>
  <si>
    <t>İşleniş Biçimi</t>
  </si>
  <si>
    <t>Yüz Yüze ise Sınıf</t>
  </si>
  <si>
    <t>ILF108</t>
  </si>
  <si>
    <t>İletişim Tarihi</t>
  </si>
  <si>
    <t>Zorunlu</t>
  </si>
  <si>
    <t>Doç. Dr.</t>
  </si>
  <si>
    <t xml:space="preserve">Ayhan Dolunay </t>
  </si>
  <si>
    <t>Pazartesi-</t>
  </si>
  <si>
    <t xml:space="preserve">16.30-17.30             </t>
  </si>
  <si>
    <t>Yüz Yüze</t>
  </si>
  <si>
    <t>IL 4 D1 Turuncu salon</t>
  </si>
  <si>
    <t xml:space="preserve">Çarşamba </t>
  </si>
  <si>
    <t>8.30-10.30</t>
  </si>
  <si>
    <t>İLF126</t>
  </si>
  <si>
    <t>Radyo Televizyona Giriş</t>
  </si>
  <si>
    <t>Sinem Kasımoğlu</t>
  </si>
  <si>
    <t>Salı</t>
  </si>
  <si>
    <t>12.30-15.30</t>
  </si>
  <si>
    <t>IL 1 D03</t>
  </si>
  <si>
    <t>RTS201</t>
  </si>
  <si>
    <t>Televizyonun Temel Kavramları</t>
  </si>
  <si>
    <t>Çarşamba</t>
  </si>
  <si>
    <t>11:30 - 14:0</t>
  </si>
  <si>
    <t>YDÜ FM</t>
  </si>
  <si>
    <t>BİL102</t>
  </si>
  <si>
    <t>Bilişim Teknolojileri 2</t>
  </si>
  <si>
    <r>
      <rPr>
        <rFont val="Georgia"/>
        <color theme="1"/>
        <sz val="11.0"/>
      </rPr>
      <t xml:space="preserve">UZEM 
</t>
    </r>
    <r>
      <rPr>
        <rFont val="Georgia"/>
        <color rgb="FF1155CC"/>
        <sz val="11.0"/>
        <u/>
      </rPr>
      <t>https://uzem.neu.edu.tr</t>
    </r>
  </si>
  <si>
    <t>Çevrimiçi</t>
  </si>
  <si>
    <t>TUR102</t>
  </si>
  <si>
    <t>Türk Dili ve Yazım Kuralları II</t>
  </si>
  <si>
    <t>ING102</t>
  </si>
  <si>
    <t>İngilizce II</t>
  </si>
  <si>
    <t>-</t>
  </si>
  <si>
    <t>AIT102</t>
  </si>
  <si>
    <t>Atatürk İlkeleri ve İnkılap Tarihi II</t>
  </si>
  <si>
    <t>KAR100</t>
  </si>
  <si>
    <t>Kariyer Planlama</t>
  </si>
  <si>
    <t>KTK100</t>
  </si>
  <si>
    <t>Kıbrıs Kültürü ve Tarihi</t>
  </si>
  <si>
    <t>RTS205</t>
  </si>
  <si>
    <t>Televizyon Program Yapımı</t>
  </si>
  <si>
    <t>Öğr. Gör.</t>
  </si>
  <si>
    <t>Zeyde Yalıner Örek</t>
  </si>
  <si>
    <t>12.30-15:30</t>
  </si>
  <si>
    <t>YDÜ TV</t>
  </si>
  <si>
    <t xml:space="preserve">İLF302 </t>
  </si>
  <si>
    <t>İç Staj 2</t>
  </si>
  <si>
    <t>08:30-11:30</t>
  </si>
  <si>
    <t>İLF232</t>
  </si>
  <si>
    <t>Kısa Film Yapımı</t>
  </si>
  <si>
    <t>Pazartesi</t>
  </si>
  <si>
    <t>12:30 - 15:30</t>
  </si>
  <si>
    <t>RTS240</t>
  </si>
  <si>
    <t>Bitirme Projesi</t>
  </si>
  <si>
    <t>Cuma</t>
  </si>
  <si>
    <t>11:30-14:30</t>
  </si>
  <si>
    <t>SEÇMELİ</t>
  </si>
  <si>
    <t>Seçmeli</t>
  </si>
  <si>
    <t>ILF321</t>
  </si>
  <si>
    <t>Stüdyo Fotoğrafçılığı</t>
  </si>
  <si>
    <t xml:space="preserve">Gazi Yüksel </t>
  </si>
  <si>
    <t>12:30-15:30</t>
  </si>
  <si>
    <t>ILF FOTOGRAF STUDYOSU</t>
  </si>
  <si>
    <t>ILF333</t>
  </si>
  <si>
    <t>Reklam Fotoğrafçılığ</t>
  </si>
  <si>
    <t>Perşembe</t>
  </si>
  <si>
    <t>14:30-17:30</t>
  </si>
  <si>
    <t>RTS330</t>
  </si>
  <si>
    <t>Film Yapım Yönetimi</t>
  </si>
  <si>
    <t>Ali Uğurlu</t>
  </si>
  <si>
    <t>13:30-16:30</t>
  </si>
  <si>
    <t>ILF354</t>
  </si>
  <si>
    <t>Dijital Yaratıcı Kurgu</t>
  </si>
  <si>
    <t>Yaşar Kızıltan</t>
  </si>
  <si>
    <t xml:space="preserve">08-30-11:30 </t>
  </si>
  <si>
    <t>Sanat ve Tasarım Atölyesi</t>
  </si>
  <si>
    <t>RTS346</t>
  </si>
  <si>
    <t>Canlı Yayın Tenikleri</t>
  </si>
  <si>
    <t>Betül Şimşek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</si>
</sst>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Arial"/>
      <scheme val="minor"/>
    </font>
    <font>
      <b/>
      <sz val="12.0"/>
      <color theme="0"/>
      <name val="Georgia"/>
    </font>
    <font/>
    <font>
      <b/>
      <sz val="12.0"/>
      <color rgb="FFFFFFFF"/>
      <name val="Georgia"/>
    </font>
    <font>
      <sz val="12.0"/>
      <color theme="1"/>
      <name val="Arial"/>
    </font>
    <font>
      <b/>
      <sz val="11.0"/>
      <color rgb="FFFFFFFF"/>
      <name val="Georgia"/>
    </font>
    <font>
      <b/>
      <sz val="11.0"/>
      <color theme="0"/>
      <name val="Georgia"/>
    </font>
    <font>
      <sz val="11.0"/>
      <color theme="1"/>
      <name val="Georgia"/>
    </font>
    <font>
      <sz val="12.0"/>
      <color theme="1"/>
      <name val="Times New Roman"/>
    </font>
    <font>
      <sz val="9.0"/>
      <color theme="1"/>
      <name val="Times New Roman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</fills>
  <borders count="31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3" fontId="4" numFmtId="0" xfId="0" applyBorder="1" applyFont="1"/>
    <xf borderId="13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14" fillId="0" fontId="2" numFmtId="0" xfId="0" applyBorder="1" applyFont="1"/>
    <xf borderId="13" fillId="4" fontId="5" numFmtId="0" xfId="0" applyAlignment="1" applyBorder="1" applyFill="1" applyFont="1">
      <alignment horizontal="center"/>
    </xf>
    <xf borderId="15" fillId="4" fontId="5" numFmtId="0" xfId="0" applyAlignment="1" applyBorder="1" applyFont="1">
      <alignment horizontal="center"/>
    </xf>
    <xf borderId="15" fillId="4" fontId="5" numFmtId="0" xfId="0" applyAlignment="1" applyBorder="1" applyFont="1">
      <alignment horizontal="center" shrinkToFit="0" wrapText="1"/>
    </xf>
    <xf borderId="7" fillId="4" fontId="6" numFmtId="0" xfId="0" applyAlignment="1" applyBorder="1" applyFont="1">
      <alignment horizontal="center" shrinkToFit="0" wrapText="1"/>
    </xf>
    <xf borderId="16" fillId="0" fontId="7" numFmtId="0" xfId="0" applyAlignment="1" applyBorder="1" applyFont="1">
      <alignment horizontal="center" vertical="center"/>
    </xf>
    <xf borderId="16" fillId="0" fontId="8" numFmtId="0" xfId="0" applyAlignment="1" applyBorder="1" applyFont="1">
      <alignment vertical="center"/>
    </xf>
    <xf borderId="17" fillId="0" fontId="9" numFmtId="0" xfId="0" applyAlignment="1" applyBorder="1" applyFont="1">
      <alignment vertical="center"/>
    </xf>
    <xf borderId="15" fillId="0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18" fillId="0" fontId="2" numFmtId="0" xfId="0" applyBorder="1" applyFont="1"/>
    <xf borderId="15" fillId="5" fontId="7" numFmtId="0" xfId="0" applyAlignment="1" applyBorder="1" applyFill="1" applyFont="1">
      <alignment vertical="center"/>
    </xf>
    <xf borderId="19" fillId="5" fontId="7" numFmtId="0" xfId="0" applyAlignment="1" applyBorder="1" applyFont="1">
      <alignment vertical="center"/>
    </xf>
    <xf borderId="15" fillId="5" fontId="7" numFmtId="20" xfId="0" applyAlignment="1" applyBorder="1" applyFont="1" applyNumberFormat="1">
      <alignment vertical="center"/>
    </xf>
    <xf borderId="15" fillId="5" fontId="7" numFmtId="0" xfId="0" applyAlignment="1" applyBorder="1" applyFont="1">
      <alignment shrinkToFit="0" vertical="center" wrapText="1"/>
    </xf>
    <xf borderId="13" fillId="5" fontId="4" numFmtId="0" xfId="0" applyAlignment="1" applyBorder="1" applyFont="1">
      <alignment vertical="center"/>
    </xf>
    <xf borderId="0" fillId="5" fontId="4" numFmtId="0" xfId="0" applyAlignment="1" applyFont="1">
      <alignment vertical="center"/>
    </xf>
    <xf borderId="15" fillId="0" fontId="7" numFmtId="0" xfId="0" applyAlignment="1" applyBorder="1" applyFont="1">
      <alignment horizontal="left" readingOrder="0" vertical="center"/>
    </xf>
    <xf borderId="9" fillId="0" fontId="7" numFmtId="0" xfId="0" applyAlignment="1" applyBorder="1" applyFont="1">
      <alignment horizontal="left" readingOrder="0" vertical="center"/>
    </xf>
    <xf borderId="9" fillId="0" fontId="7" numFmtId="0" xfId="0" applyAlignment="1" applyBorder="1" applyFont="1">
      <alignment horizontal="left" readingOrder="0" shrinkToFit="0" vertical="center" wrapText="1"/>
    </xf>
    <xf borderId="0" fillId="0" fontId="10" numFmtId="0" xfId="0" applyAlignment="1" applyFont="1">
      <alignment horizontal="left" vertical="center"/>
    </xf>
    <xf borderId="20" fillId="0" fontId="7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16" fillId="0" fontId="2" numFmtId="0" xfId="0" applyBorder="1" applyFont="1"/>
    <xf borderId="9" fillId="0" fontId="7" numFmtId="0" xfId="0" applyAlignment="1" applyBorder="1" applyFont="1">
      <alignment horizontal="center" readingOrder="0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vertical="center"/>
    </xf>
    <xf borderId="15" fillId="0" fontId="8" numFmtId="0" xfId="0" applyAlignment="1" applyBorder="1" applyFont="1">
      <alignment vertical="center"/>
    </xf>
    <xf borderId="9" fillId="0" fontId="8" numFmtId="0" xfId="0" applyAlignment="1" applyBorder="1" applyFont="1">
      <alignment vertical="center"/>
    </xf>
    <xf borderId="22" fillId="0" fontId="2" numFmtId="0" xfId="0" applyBorder="1" applyFont="1"/>
    <xf borderId="15" fillId="0" fontId="4" numFmtId="0" xfId="0" applyAlignment="1" applyBorder="1" applyFont="1">
      <alignment vertical="center"/>
    </xf>
    <xf borderId="23" fillId="0" fontId="8" numFmtId="0" xfId="0" applyAlignment="1" applyBorder="1" applyFont="1">
      <alignment vertical="center"/>
    </xf>
    <xf borderId="24" fillId="0" fontId="8" numFmtId="0" xfId="0" applyAlignment="1" applyBorder="1" applyFont="1">
      <alignment vertical="center"/>
    </xf>
    <xf borderId="15" fillId="5" fontId="7" numFmtId="0" xfId="0" applyAlignment="1" applyBorder="1" applyFont="1">
      <alignment horizontal="center" shrinkToFit="0" vertical="center" wrapText="1"/>
    </xf>
    <xf borderId="15" fillId="5" fontId="7" numFmtId="0" xfId="0" applyAlignment="1" applyBorder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4" fillId="0" fontId="2" numFmtId="0" xfId="0" applyBorder="1" applyFont="1"/>
    <xf borderId="7" fillId="4" fontId="5" numFmtId="0" xfId="0" applyAlignment="1" applyBorder="1" applyFont="1">
      <alignment horizontal="center"/>
    </xf>
    <xf borderId="0" fillId="0" fontId="10" numFmtId="0" xfId="0" applyAlignment="1" applyFont="1">
      <alignment vertical="center"/>
    </xf>
    <xf borderId="23" fillId="0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vertical="center"/>
    </xf>
    <xf borderId="15" fillId="0" fontId="7" numFmtId="20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10" numFmtId="0" xfId="0" applyFont="1"/>
    <xf borderId="23" fillId="0" fontId="7" numFmtId="0" xfId="0" applyAlignment="1" applyBorder="1" applyFont="1">
      <alignment horizontal="center" vertical="bottom"/>
    </xf>
    <xf borderId="24" fillId="0" fontId="7" numFmtId="0" xfId="0" applyAlignment="1" applyBorder="1" applyFont="1">
      <alignment horizontal="center" vertical="bottom"/>
    </xf>
    <xf borderId="15" fillId="0" fontId="7" numFmtId="0" xfId="0" applyAlignment="1" applyBorder="1" applyFont="1">
      <alignment horizontal="center" shrinkToFit="0" vertical="bottom" wrapText="1"/>
    </xf>
    <xf borderId="15" fillId="0" fontId="7" numFmtId="0" xfId="0" applyAlignment="1" applyBorder="1" applyFont="1">
      <alignment horizontal="center" vertical="bottom"/>
    </xf>
    <xf borderId="15" fillId="0" fontId="7" numFmtId="20" xfId="0" applyAlignment="1" applyBorder="1" applyFont="1" applyNumberFormat="1">
      <alignment horizontal="center" vertical="bottom"/>
    </xf>
    <xf borderId="0" fillId="0" fontId="4" numFmtId="0" xfId="0" applyAlignment="1" applyFont="1">
      <alignment vertical="bottom"/>
    </xf>
    <xf borderId="27" fillId="0" fontId="7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 shrinkToFit="0" wrapText="1"/>
    </xf>
    <xf borderId="27" fillId="5" fontId="7" numFmtId="0" xfId="0" applyAlignment="1" applyBorder="1" applyFont="1">
      <alignment horizontal="center" vertical="center"/>
    </xf>
    <xf borderId="15" fillId="5" fontId="7" numFmtId="0" xfId="0" applyAlignment="1" applyBorder="1" applyFont="1">
      <alignment horizontal="center" readingOrder="0"/>
    </xf>
    <xf borderId="19" fillId="5" fontId="7" numFmtId="0" xfId="0" applyAlignment="1" applyBorder="1" applyFont="1">
      <alignment horizontal="center"/>
    </xf>
    <xf borderId="0" fillId="5" fontId="10" numFmtId="0" xfId="0" applyFont="1"/>
    <xf borderId="28" fillId="5" fontId="7" numFmtId="0" xfId="0" applyAlignment="1" applyBorder="1" applyFont="1">
      <alignment horizontal="center" readingOrder="0"/>
    </xf>
    <xf borderId="29" fillId="5" fontId="7" numFmtId="0" xfId="0" applyAlignment="1" applyBorder="1" applyFont="1">
      <alignment horizontal="center"/>
    </xf>
    <xf borderId="15" fillId="5" fontId="7" numFmtId="0" xfId="0" applyAlignment="1" applyBorder="1" applyFont="1">
      <alignment horizontal="center"/>
    </xf>
    <xf borderId="28" fillId="5" fontId="7" numFmtId="0" xfId="0" applyAlignment="1" applyBorder="1" applyFont="1">
      <alignment horizontal="center"/>
    </xf>
    <xf borderId="29" fillId="5" fontId="7" numFmtId="0" xfId="0" applyAlignment="1" applyBorder="1" applyFont="1">
      <alignment horizontal="center" shrinkToFit="0" wrapText="1"/>
    </xf>
    <xf borderId="30" fillId="5" fontId="4" numFmtId="0" xfId="0" applyBorder="1" applyFont="1"/>
    <xf borderId="15" fillId="0" fontId="10" numFmtId="0" xfId="0" applyBorder="1" applyFont="1"/>
    <xf borderId="15" fillId="6" fontId="7" numFmtId="0" xfId="0" applyAlignment="1" applyBorder="1" applyFill="1" applyFont="1">
      <alignment horizontal="center" vertical="bottom"/>
    </xf>
    <xf borderId="15" fillId="6" fontId="7" numFmtId="0" xfId="0" applyAlignment="1" applyBorder="1" applyFont="1">
      <alignment horizontal="center" shrinkToFit="0" vertical="bottom" wrapText="1"/>
    </xf>
    <xf borderId="15" fillId="7" fontId="7" numFmtId="0" xfId="0" applyAlignment="1" applyBorder="1" applyFill="1" applyFont="1">
      <alignment horizontal="center" vertical="bottom"/>
    </xf>
    <xf borderId="7" fillId="6" fontId="7" numFmtId="0" xfId="0" applyAlignment="1" applyBorder="1" applyFont="1">
      <alignment horizontal="center" shrinkToFit="0" vertical="bottom" wrapText="1"/>
    </xf>
    <xf borderId="15" fillId="7" fontId="7" numFmtId="0" xfId="0" applyAlignment="1" applyBorder="1" applyFont="1">
      <alignment horizontal="center" shrinkToFit="0" vertical="bottom" wrapText="1"/>
    </xf>
    <xf borderId="7" fillId="7" fontId="7" numFmtId="0" xfId="0" applyAlignment="1" applyBorder="1" applyFont="1">
      <alignment horizontal="center" shrinkToFit="0" vertical="bottom" wrapText="1"/>
    </xf>
    <xf borderId="7" fillId="6" fontId="7" numFmtId="0" xfId="0" applyAlignment="1" applyBorder="1" applyFont="1">
      <alignment horizontal="center" vertical="bottom"/>
    </xf>
    <xf borderId="0" fillId="5" fontId="4" numFmtId="0" xfId="0" applyAlignment="1" applyFont="1">
      <alignment vertical="bottom"/>
    </xf>
    <xf borderId="15" fillId="6" fontId="8" numFmtId="0" xfId="0" applyAlignment="1" applyBorder="1" applyFont="1">
      <alignment horizontal="center" vertical="top"/>
    </xf>
    <xf borderId="15" fillId="8" fontId="7" numFmtId="0" xfId="0" applyAlignment="1" applyBorder="1" applyFill="1" applyFont="1">
      <alignment horizontal="center"/>
    </xf>
    <xf borderId="15" fillId="8" fontId="7" numFmtId="0" xfId="0" applyAlignment="1" applyBorder="1" applyFont="1">
      <alignment horizontal="center" shrinkToFit="0" wrapText="1"/>
    </xf>
    <xf borderId="7" fillId="8" fontId="7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0.1" defaultRowHeight="15.0"/>
  <cols>
    <col customWidth="1" min="1" max="1" width="5.4"/>
    <col customWidth="1" min="2" max="2" width="13.1"/>
    <col customWidth="1" min="3" max="3" width="31.4"/>
    <col customWidth="1" min="4" max="4" width="10.6"/>
    <col customWidth="1" min="5" max="5" width="11.7"/>
    <col customWidth="1" min="6" max="6" width="15.0"/>
    <col customWidth="1" min="7" max="7" width="21.3"/>
    <col customWidth="1" min="8" max="8" width="10.6"/>
    <col customWidth="1" min="9" max="10" width="16.0"/>
    <col customWidth="1" min="11" max="27" width="10.6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ht="14.2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6"/>
    </row>
    <row r="4" ht="21.0" customHeight="1">
      <c r="A4" s="7" t="s">
        <v>3</v>
      </c>
      <c r="B4" s="5"/>
      <c r="C4" s="5"/>
      <c r="D4" s="5"/>
      <c r="E4" s="5"/>
      <c r="F4" s="5"/>
      <c r="G4" s="5"/>
      <c r="H4" s="5"/>
      <c r="I4" s="5"/>
      <c r="J4" s="6"/>
    </row>
    <row r="5" ht="21.0" customHeight="1">
      <c r="A5" s="8" t="s">
        <v>4</v>
      </c>
      <c r="B5" s="9"/>
      <c r="C5" s="9"/>
      <c r="D5" s="9"/>
      <c r="E5" s="9"/>
      <c r="F5" s="9"/>
      <c r="G5" s="9"/>
      <c r="H5" s="9"/>
      <c r="I5" s="9"/>
      <c r="J5" s="10"/>
    </row>
    <row r="6" ht="21.0" customHeight="1">
      <c r="A6" s="11"/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9.5" customHeight="1">
      <c r="A7" s="15"/>
      <c r="B7" s="16" t="s">
        <v>5</v>
      </c>
      <c r="C7" s="9"/>
      <c r="D7" s="9"/>
      <c r="E7" s="9"/>
      <c r="F7" s="9"/>
      <c r="G7" s="9"/>
      <c r="H7" s="9"/>
      <c r="I7" s="9"/>
      <c r="J7" s="17"/>
    </row>
    <row r="8" ht="24.75" customHeight="1">
      <c r="A8" s="18" t="s">
        <v>6</v>
      </c>
      <c r="B8" s="19" t="s">
        <v>7</v>
      </c>
      <c r="C8" s="20" t="s">
        <v>8</v>
      </c>
      <c r="D8" s="20" t="s">
        <v>9</v>
      </c>
      <c r="E8" s="21" t="s">
        <v>10</v>
      </c>
      <c r="F8" s="10"/>
      <c r="G8" s="20" t="s">
        <v>11</v>
      </c>
      <c r="H8" s="20" t="s">
        <v>12</v>
      </c>
      <c r="I8" s="20" t="s">
        <v>13</v>
      </c>
      <c r="J8" s="20" t="s">
        <v>14</v>
      </c>
    </row>
    <row r="9" ht="24.0" customHeight="1">
      <c r="A9" s="22">
        <v>1.0</v>
      </c>
      <c r="B9" s="23" t="s">
        <v>15</v>
      </c>
      <c r="C9" s="23" t="s">
        <v>16</v>
      </c>
      <c r="D9" s="24" t="s">
        <v>17</v>
      </c>
      <c r="E9" s="25" t="s">
        <v>18</v>
      </c>
      <c r="F9" s="25" t="s">
        <v>19</v>
      </c>
      <c r="G9" s="26" t="s">
        <v>20</v>
      </c>
      <c r="H9" s="25" t="s">
        <v>21</v>
      </c>
      <c r="I9" s="25" t="s">
        <v>22</v>
      </c>
      <c r="J9" s="25" t="s">
        <v>23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ht="21.75" customHeight="1">
      <c r="A10" s="28"/>
      <c r="B10" s="23" t="s">
        <v>15</v>
      </c>
      <c r="C10" s="23" t="s">
        <v>16</v>
      </c>
      <c r="D10" s="24" t="s">
        <v>17</v>
      </c>
      <c r="E10" s="25" t="s">
        <v>18</v>
      </c>
      <c r="F10" s="25" t="s">
        <v>19</v>
      </c>
      <c r="G10" s="26" t="s">
        <v>24</v>
      </c>
      <c r="H10" s="25" t="s">
        <v>25</v>
      </c>
      <c r="I10" s="25" t="s">
        <v>22</v>
      </c>
      <c r="J10" s="25" t="s">
        <v>23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ht="35.25" customHeight="1">
      <c r="A11" s="28"/>
      <c r="B11" s="29" t="s">
        <v>26</v>
      </c>
      <c r="C11" s="29" t="s">
        <v>27</v>
      </c>
      <c r="D11" s="30" t="s">
        <v>17</v>
      </c>
      <c r="E11" s="30" t="s">
        <v>18</v>
      </c>
      <c r="F11" s="30" t="s">
        <v>28</v>
      </c>
      <c r="G11" s="29" t="s">
        <v>29</v>
      </c>
      <c r="H11" s="31" t="s">
        <v>30</v>
      </c>
      <c r="I11" s="32" t="s">
        <v>22</v>
      </c>
      <c r="J11" s="32" t="s">
        <v>31</v>
      </c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ht="35.25" customHeight="1">
      <c r="A12" s="28"/>
      <c r="B12" s="35" t="s">
        <v>32</v>
      </c>
      <c r="C12" s="36" t="s">
        <v>33</v>
      </c>
      <c r="D12" s="37" t="s">
        <v>17</v>
      </c>
      <c r="E12" s="37" t="s">
        <v>18</v>
      </c>
      <c r="F12" s="37" t="s">
        <v>28</v>
      </c>
      <c r="G12" s="36" t="s">
        <v>34</v>
      </c>
      <c r="H12" s="37" t="s">
        <v>35</v>
      </c>
      <c r="I12" s="37" t="s">
        <v>22</v>
      </c>
      <c r="J12" s="37" t="s">
        <v>36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ht="20.25" customHeight="1">
      <c r="A13" s="28"/>
      <c r="B13" s="35" t="s">
        <v>37</v>
      </c>
      <c r="C13" s="36" t="s">
        <v>38</v>
      </c>
      <c r="D13" s="39" t="s">
        <v>39</v>
      </c>
      <c r="E13" s="40"/>
      <c r="F13" s="40"/>
      <c r="G13" s="40"/>
      <c r="H13" s="41"/>
      <c r="I13" s="42" t="s">
        <v>40</v>
      </c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</row>
    <row r="14" ht="22.5" customHeight="1">
      <c r="A14" s="28"/>
      <c r="B14" s="45" t="s">
        <v>41</v>
      </c>
      <c r="C14" s="46" t="s">
        <v>42</v>
      </c>
      <c r="D14" s="47"/>
      <c r="H14" s="28"/>
      <c r="I14" s="26" t="s">
        <v>40</v>
      </c>
      <c r="J14" s="48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ht="22.5" customHeight="1">
      <c r="A15" s="28"/>
      <c r="B15" s="49" t="s">
        <v>43</v>
      </c>
      <c r="C15" s="50" t="s">
        <v>44</v>
      </c>
      <c r="D15" s="47"/>
      <c r="H15" s="28"/>
      <c r="I15" s="26" t="s">
        <v>40</v>
      </c>
      <c r="J15" s="26" t="s">
        <v>45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ht="20.25" customHeight="1">
      <c r="A16" s="28"/>
      <c r="B16" s="49" t="s">
        <v>46</v>
      </c>
      <c r="C16" s="50" t="s">
        <v>47</v>
      </c>
      <c r="D16" s="47"/>
      <c r="H16" s="28"/>
      <c r="I16" s="26" t="s">
        <v>40</v>
      </c>
      <c r="J16" s="26" t="s">
        <v>45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ht="19.5" customHeight="1">
      <c r="A17" s="28"/>
      <c r="B17" s="49" t="s">
        <v>48</v>
      </c>
      <c r="C17" s="50" t="s">
        <v>49</v>
      </c>
      <c r="D17" s="47"/>
      <c r="H17" s="28"/>
      <c r="I17" s="51" t="s">
        <v>40</v>
      </c>
      <c r="J17" s="52" t="s">
        <v>45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ht="19.5" customHeight="1">
      <c r="A18" s="28"/>
      <c r="B18" s="49" t="s">
        <v>50</v>
      </c>
      <c r="C18" s="50" t="s">
        <v>51</v>
      </c>
      <c r="D18" s="53"/>
      <c r="E18" s="54"/>
      <c r="F18" s="54"/>
      <c r="G18" s="54"/>
      <c r="H18" s="55"/>
      <c r="I18" s="51" t="s">
        <v>40</v>
      </c>
      <c r="J18" s="52" t="s">
        <v>45</v>
      </c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ht="15.75" customHeight="1">
      <c r="A19" s="56"/>
      <c r="B19" s="9"/>
      <c r="C19" s="9"/>
      <c r="D19" s="9"/>
      <c r="E19" s="9"/>
      <c r="F19" s="9"/>
      <c r="G19" s="9"/>
      <c r="H19" s="9"/>
      <c r="I19" s="9"/>
      <c r="J19" s="1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ht="15.75" customHeight="1">
      <c r="A20" s="57"/>
      <c r="B20" s="58" t="s">
        <v>52</v>
      </c>
      <c r="C20" s="59" t="s">
        <v>53</v>
      </c>
      <c r="D20" s="25" t="s">
        <v>17</v>
      </c>
      <c r="E20" s="25" t="s">
        <v>54</v>
      </c>
      <c r="F20" s="25" t="s">
        <v>55</v>
      </c>
      <c r="G20" s="26" t="s">
        <v>29</v>
      </c>
      <c r="H20" s="60" t="s">
        <v>56</v>
      </c>
      <c r="I20" s="25" t="s">
        <v>22</v>
      </c>
      <c r="J20" s="26" t="s">
        <v>57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</row>
    <row r="21" ht="15.75" customHeight="1">
      <c r="A21" s="62"/>
      <c r="B21" s="63" t="s">
        <v>58</v>
      </c>
      <c r="C21" s="64" t="s">
        <v>59</v>
      </c>
      <c r="D21" s="65" t="s">
        <v>17</v>
      </c>
      <c r="E21" s="65" t="s">
        <v>54</v>
      </c>
      <c r="F21" s="65" t="s">
        <v>55</v>
      </c>
      <c r="G21" s="66" t="s">
        <v>34</v>
      </c>
      <c r="H21" s="67" t="s">
        <v>60</v>
      </c>
      <c r="I21" s="65" t="s">
        <v>22</v>
      </c>
      <c r="J21" s="66" t="s">
        <v>57</v>
      </c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ht="15.75" customHeight="1">
      <c r="A22" s="69"/>
      <c r="B22" s="70" t="s">
        <v>61</v>
      </c>
      <c r="C22" s="71" t="s">
        <v>62</v>
      </c>
      <c r="D22" s="72" t="s">
        <v>17</v>
      </c>
      <c r="E22" s="72" t="s">
        <v>54</v>
      </c>
      <c r="F22" s="72" t="s">
        <v>55</v>
      </c>
      <c r="G22" s="71" t="s">
        <v>63</v>
      </c>
      <c r="H22" s="72" t="s">
        <v>64</v>
      </c>
      <c r="I22" s="72" t="s">
        <v>22</v>
      </c>
      <c r="J22" s="72" t="s">
        <v>57</v>
      </c>
    </row>
    <row r="23" ht="21.0" customHeight="1">
      <c r="A23" s="69"/>
      <c r="B23" s="70" t="s">
        <v>65</v>
      </c>
      <c r="C23" s="72" t="s">
        <v>66</v>
      </c>
      <c r="D23" s="72" t="s">
        <v>17</v>
      </c>
      <c r="E23" s="72" t="s">
        <v>54</v>
      </c>
      <c r="F23" s="72" t="s">
        <v>55</v>
      </c>
      <c r="G23" s="71" t="s">
        <v>67</v>
      </c>
      <c r="H23" s="72" t="s">
        <v>68</v>
      </c>
      <c r="I23" s="72" t="s">
        <v>22</v>
      </c>
      <c r="J23" s="72" t="s">
        <v>57</v>
      </c>
    </row>
    <row r="24" ht="15.75" customHeight="1">
      <c r="A24" s="73"/>
      <c r="B24" s="74" t="s">
        <v>69</v>
      </c>
      <c r="C24" s="75"/>
      <c r="D24" s="75" t="s">
        <v>70</v>
      </c>
      <c r="E24" s="75"/>
      <c r="F24" s="75"/>
      <c r="G24" s="75"/>
      <c r="H24" s="75"/>
      <c r="I24" s="75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ht="15.75" customHeight="1">
      <c r="A25" s="73"/>
      <c r="B25" s="77" t="s">
        <v>69</v>
      </c>
      <c r="C25" s="78"/>
      <c r="D25" s="78" t="s">
        <v>70</v>
      </c>
      <c r="E25" s="78"/>
      <c r="F25" s="78"/>
      <c r="G25" s="78"/>
      <c r="H25" s="78"/>
      <c r="I25" s="78"/>
      <c r="J25" s="79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ht="15.75" customHeight="1">
      <c r="A26" s="73"/>
      <c r="B26" s="80"/>
      <c r="C26" s="78"/>
      <c r="D26" s="81" t="s">
        <v>70</v>
      </c>
      <c r="E26" s="81"/>
      <c r="F26" s="78"/>
      <c r="G26" s="78"/>
      <c r="H26" s="78"/>
      <c r="I26" s="81"/>
      <c r="J26" s="82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ht="15.75" customHeight="1">
      <c r="A27" s="83"/>
      <c r="B27" s="84" t="s">
        <v>71</v>
      </c>
      <c r="C27" s="84" t="s">
        <v>72</v>
      </c>
      <c r="D27" s="85" t="s">
        <v>70</v>
      </c>
      <c r="E27" s="85" t="s">
        <v>54</v>
      </c>
      <c r="F27" s="85" t="s">
        <v>73</v>
      </c>
      <c r="G27" s="86" t="s">
        <v>29</v>
      </c>
      <c r="H27" s="85" t="s">
        <v>74</v>
      </c>
      <c r="I27" s="85" t="s">
        <v>22</v>
      </c>
      <c r="J27" s="87" t="s">
        <v>75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  <row r="28" ht="15.75" customHeight="1">
      <c r="A28" s="83"/>
      <c r="B28" s="86" t="s">
        <v>76</v>
      </c>
      <c r="C28" s="86" t="s">
        <v>77</v>
      </c>
      <c r="D28" s="84" t="s">
        <v>70</v>
      </c>
      <c r="E28" s="85" t="s">
        <v>54</v>
      </c>
      <c r="F28" s="85" t="s">
        <v>73</v>
      </c>
      <c r="G28" s="86" t="s">
        <v>78</v>
      </c>
      <c r="H28" s="88" t="s">
        <v>79</v>
      </c>
      <c r="I28" s="88" t="s">
        <v>22</v>
      </c>
      <c r="J28" s="89" t="s">
        <v>75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ht="15.75" customHeight="1">
      <c r="A29" s="83"/>
      <c r="B29" s="84" t="s">
        <v>80</v>
      </c>
      <c r="C29" s="84" t="s">
        <v>81</v>
      </c>
      <c r="D29" s="85" t="s">
        <v>70</v>
      </c>
      <c r="E29" s="85" t="s">
        <v>54</v>
      </c>
      <c r="F29" s="84" t="s">
        <v>82</v>
      </c>
      <c r="G29" s="84" t="s">
        <v>29</v>
      </c>
      <c r="H29" s="84" t="s">
        <v>83</v>
      </c>
      <c r="I29" s="85" t="s">
        <v>22</v>
      </c>
      <c r="J29" s="90" t="s">
        <v>57</v>
      </c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ht="15.75" customHeight="1">
      <c r="A30" s="83"/>
      <c r="B30" s="92" t="s">
        <v>84</v>
      </c>
      <c r="C30" s="92" t="s">
        <v>85</v>
      </c>
      <c r="D30" s="92" t="s">
        <v>70</v>
      </c>
      <c r="E30" s="92" t="s">
        <v>84</v>
      </c>
      <c r="F30" s="92" t="s">
        <v>86</v>
      </c>
      <c r="G30" s="84" t="s">
        <v>67</v>
      </c>
      <c r="H30" s="84" t="s">
        <v>87</v>
      </c>
      <c r="I30" s="85" t="s">
        <v>22</v>
      </c>
      <c r="J30" s="90" t="s">
        <v>88</v>
      </c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ht="15.75" customHeight="1">
      <c r="A31" s="83"/>
      <c r="B31" s="84" t="s">
        <v>89</v>
      </c>
      <c r="C31" s="84" t="s">
        <v>90</v>
      </c>
      <c r="D31" s="84" t="s">
        <v>70</v>
      </c>
      <c r="E31" s="84" t="s">
        <v>54</v>
      </c>
      <c r="F31" s="84" t="s">
        <v>91</v>
      </c>
      <c r="G31" s="84" t="s">
        <v>34</v>
      </c>
      <c r="H31" s="85" t="s">
        <v>74</v>
      </c>
      <c r="I31" s="85" t="s">
        <v>22</v>
      </c>
      <c r="J31" s="90" t="s">
        <v>57</v>
      </c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ht="15.75" customHeight="1">
      <c r="A32" s="26"/>
      <c r="B32" s="93"/>
      <c r="C32" s="93"/>
      <c r="D32" s="94" t="s">
        <v>70</v>
      </c>
      <c r="E32" s="94"/>
      <c r="F32" s="94"/>
      <c r="G32" s="93"/>
      <c r="H32" s="94"/>
      <c r="I32" s="94"/>
      <c r="J32" s="9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11">
    <mergeCell ref="E8:F8"/>
    <mergeCell ref="A9:A18"/>
    <mergeCell ref="D13:H18"/>
    <mergeCell ref="A19:J19"/>
    <mergeCell ref="A1:J1"/>
    <mergeCell ref="A2:J2"/>
    <mergeCell ref="A3:J3"/>
    <mergeCell ref="A4:J4"/>
    <mergeCell ref="A5:J5"/>
    <mergeCell ref="A6:J6"/>
    <mergeCell ref="B7:J7"/>
  </mergeCells>
  <dataValidations>
    <dataValidation type="list" allowBlank="1" sqref="E9:E12 E20:E32">
      <formula1>"Prof. Dr.,Doç. Dr.,Yrd. Doç. Dr.,Öğr. Gör."</formula1>
    </dataValidation>
    <dataValidation type="list" allowBlank="1" sqref="D9:D13 C14:C18 D20:D32">
      <formula1>"Zorunlu,Seçmeli"</formula1>
    </dataValidation>
    <dataValidation type="list" allowBlank="1" sqref="G9:G12 G20:G32">
      <formula1>"Pazartesi,Salı,Çarşamba,Perşembe,Cuma,Cumartesi"</formula1>
    </dataValidation>
    <dataValidation type="list" allowBlank="1" sqref="I9:I18 I20:I32">
      <formula1>"Yüz Yüze,Çevrimiçi"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2021-08-18T20:34:03Z</dcterms:created>
  <dc:creator>Microsoft Office User</dc:creator>
</cp:coreProperties>
</file>